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480" yWindow="30" windowWidth="20730" windowHeight="11760"/>
  </bookViews>
  <sheets>
    <sheet name="Graphs" sheetId="8" r:id="rId1"/>
    <sheet name="Str1" sheetId="5" r:id="rId2"/>
    <sheet name="Str2" sheetId="4" r:id="rId3"/>
    <sheet name="Str3" sheetId="3" r:id="rId4"/>
    <sheet name="Str4" sheetId="2" r:id="rId5"/>
  </sheets>
  <calcPr calcId="152511"/>
</workbook>
</file>

<file path=xl/calcChain.xml><?xml version="1.0" encoding="utf-8"?>
<calcChain xmlns="http://schemas.openxmlformats.org/spreadsheetml/2006/main">
  <c r="AA373" i="2" l="1"/>
  <c r="AA374" i="2" s="1"/>
  <c r="Z373" i="2"/>
  <c r="Z374" i="2" s="1"/>
  <c r="Y373" i="2"/>
  <c r="Y374" i="2" s="1"/>
  <c r="X373" i="2"/>
  <c r="X374" i="2" s="1"/>
  <c r="W373" i="2"/>
  <c r="W374" i="2" s="1"/>
  <c r="V373" i="2"/>
  <c r="V374" i="2" s="1"/>
  <c r="U373" i="2"/>
  <c r="U374" i="2" s="1"/>
  <c r="T373" i="2"/>
  <c r="T374" i="2" s="1"/>
  <c r="S373" i="2"/>
  <c r="S374" i="2" s="1"/>
  <c r="R373" i="2"/>
  <c r="R374" i="2" s="1"/>
  <c r="Q373" i="2"/>
  <c r="Q374" i="2" s="1"/>
  <c r="P373" i="2"/>
  <c r="P374" i="2" s="1"/>
  <c r="O373" i="2"/>
  <c r="O374" i="2" s="1"/>
  <c r="N373" i="2"/>
  <c r="N374" i="2" s="1"/>
  <c r="M373" i="2"/>
  <c r="M374" i="2" s="1"/>
  <c r="L373" i="2"/>
  <c r="L374" i="2" s="1"/>
  <c r="K373" i="2"/>
  <c r="K374" i="2" s="1"/>
  <c r="J373" i="2"/>
  <c r="J374" i="2" s="1"/>
  <c r="I373" i="2"/>
  <c r="I374" i="2" s="1"/>
  <c r="H373" i="2"/>
  <c r="H374" i="2" s="1"/>
  <c r="G373" i="2"/>
  <c r="G374" i="2" s="1"/>
  <c r="F373" i="2"/>
  <c r="F374" i="2" s="1"/>
  <c r="E373" i="2"/>
  <c r="E374" i="2" s="1"/>
  <c r="D373" i="2"/>
  <c r="D374" i="2" s="1"/>
  <c r="AA373" i="3"/>
  <c r="AA374" i="3" s="1"/>
  <c r="Z373" i="3"/>
  <c r="Z374" i="3" s="1"/>
  <c r="Y373" i="3"/>
  <c r="Y374" i="3" s="1"/>
  <c r="X373" i="3"/>
  <c r="X374" i="3" s="1"/>
  <c r="W373" i="3"/>
  <c r="W374" i="3" s="1"/>
  <c r="V373" i="3"/>
  <c r="V374" i="3" s="1"/>
  <c r="U373" i="3"/>
  <c r="U374" i="3" s="1"/>
  <c r="T373" i="3"/>
  <c r="T374" i="3" s="1"/>
  <c r="S373" i="3"/>
  <c r="S374" i="3" s="1"/>
  <c r="R373" i="3"/>
  <c r="R374" i="3" s="1"/>
  <c r="Q373" i="3"/>
  <c r="Q374" i="3" s="1"/>
  <c r="P373" i="3"/>
  <c r="P374" i="3" s="1"/>
  <c r="O373" i="3"/>
  <c r="O374" i="3" s="1"/>
  <c r="N373" i="3"/>
  <c r="N374" i="3" s="1"/>
  <c r="M373" i="3"/>
  <c r="M374" i="3" s="1"/>
  <c r="L373" i="3"/>
  <c r="L374" i="3" s="1"/>
  <c r="K373" i="3"/>
  <c r="K374" i="3" s="1"/>
  <c r="J373" i="3"/>
  <c r="J374" i="3" s="1"/>
  <c r="I373" i="3"/>
  <c r="I374" i="3" s="1"/>
  <c r="H373" i="3"/>
  <c r="H374" i="3" s="1"/>
  <c r="G373" i="3"/>
  <c r="G374" i="3" s="1"/>
  <c r="F373" i="3"/>
  <c r="F374" i="3" s="1"/>
  <c r="E373" i="3"/>
  <c r="E374" i="3" s="1"/>
  <c r="D373" i="3"/>
  <c r="D374" i="3" s="1"/>
  <c r="AA373" i="4"/>
  <c r="AA374" i="4" s="1"/>
  <c r="Z373" i="4"/>
  <c r="Z374" i="4" s="1"/>
  <c r="Y373" i="4"/>
  <c r="Y374" i="4" s="1"/>
  <c r="X373" i="4"/>
  <c r="X374" i="4" s="1"/>
  <c r="W373" i="4"/>
  <c r="W374" i="4" s="1"/>
  <c r="V373" i="4"/>
  <c r="V374" i="4" s="1"/>
  <c r="U373" i="4"/>
  <c r="U374" i="4" s="1"/>
  <c r="T373" i="4"/>
  <c r="T374" i="4" s="1"/>
  <c r="S373" i="4"/>
  <c r="S374" i="4" s="1"/>
  <c r="R373" i="4"/>
  <c r="R374" i="4" s="1"/>
  <c r="Q373" i="4"/>
  <c r="Q374" i="4" s="1"/>
  <c r="P373" i="4"/>
  <c r="P374" i="4" s="1"/>
  <c r="O373" i="4"/>
  <c r="O374" i="4" s="1"/>
  <c r="N373" i="4"/>
  <c r="N374" i="4" s="1"/>
  <c r="M373" i="4"/>
  <c r="M374" i="4" s="1"/>
  <c r="L373" i="4"/>
  <c r="L374" i="4" s="1"/>
  <c r="K373" i="4"/>
  <c r="K374" i="4" s="1"/>
  <c r="J373" i="4"/>
  <c r="J374" i="4" s="1"/>
  <c r="I373" i="4"/>
  <c r="I374" i="4" s="1"/>
  <c r="H373" i="4"/>
  <c r="H374" i="4" s="1"/>
  <c r="G373" i="4"/>
  <c r="G374" i="4" s="1"/>
  <c r="F373" i="4"/>
  <c r="F374" i="4" s="1"/>
  <c r="E373" i="4"/>
  <c r="E374" i="4" s="1"/>
  <c r="D373" i="4"/>
  <c r="D374" i="4" s="1"/>
  <c r="AA374" i="5"/>
  <c r="Y374" i="5"/>
  <c r="W374" i="5"/>
  <c r="U374" i="5"/>
  <c r="S374" i="5"/>
  <c r="Q374" i="5"/>
  <c r="O374" i="5"/>
  <c r="M374" i="5"/>
  <c r="K374" i="5"/>
  <c r="I374" i="5"/>
  <c r="G374" i="5"/>
  <c r="E374" i="5"/>
  <c r="AA373" i="5"/>
  <c r="Z373" i="5"/>
  <c r="Z374" i="5" s="1"/>
  <c r="Y373" i="5"/>
  <c r="X373" i="5"/>
  <c r="X374" i="5" s="1"/>
  <c r="W373" i="5"/>
  <c r="V373" i="5"/>
  <c r="V374" i="5" s="1"/>
  <c r="U373" i="5"/>
  <c r="T373" i="5"/>
  <c r="T374" i="5" s="1"/>
  <c r="S373" i="5"/>
  <c r="R373" i="5"/>
  <c r="R374" i="5" s="1"/>
  <c r="Q373" i="5"/>
  <c r="P373" i="5"/>
  <c r="P374" i="5" s="1"/>
  <c r="O373" i="5"/>
  <c r="N373" i="5"/>
  <c r="N374" i="5" s="1"/>
  <c r="M373" i="5"/>
  <c r="L373" i="5"/>
  <c r="L374" i="5" s="1"/>
  <c r="K373" i="5"/>
  <c r="J373" i="5"/>
  <c r="J374" i="5" s="1"/>
  <c r="I373" i="5"/>
  <c r="H373" i="5"/>
  <c r="H374" i="5" s="1"/>
  <c r="G373" i="5"/>
  <c r="F373" i="5"/>
  <c r="F374" i="5" s="1"/>
  <c r="E373" i="5"/>
  <c r="D373" i="5"/>
  <c r="D374" i="5" s="1"/>
</calcChain>
</file>

<file path=xl/sharedStrings.xml><?xml version="1.0" encoding="utf-8"?>
<sst xmlns="http://schemas.openxmlformats.org/spreadsheetml/2006/main" count="1516" uniqueCount="27">
  <si>
    <t>UT RES 01</t>
  </si>
  <si>
    <t>.</t>
  </si>
  <si>
    <t>Avg/Cust</t>
  </si>
  <si>
    <t>Jan15-Dec15</t>
  </si>
  <si>
    <t>kW</t>
  </si>
  <si>
    <t>Date</t>
  </si>
  <si>
    <t>Strata</t>
  </si>
  <si>
    <t>Schedule</t>
  </si>
  <si>
    <t>Utah Residential (Strata 1, Unweighted)</t>
  </si>
  <si>
    <t>Utah Residential (Strata 4, Unweighted)</t>
  </si>
  <si>
    <t>Utah Residential (Strata 3, Unweighted)</t>
  </si>
  <si>
    <t>Utah Residential (Strata 2, Unweighted)</t>
  </si>
  <si>
    <t>Strata 1 Weight=.293309</t>
  </si>
  <si>
    <t>Strata 4 Weight=.023997</t>
  </si>
  <si>
    <t>Strata 3 Weight=.223653</t>
  </si>
  <si>
    <t>Strata 2 Weight=.459041</t>
  </si>
  <si>
    <t>501-1000</t>
  </si>
  <si>
    <t>1001-2000</t>
  </si>
  <si>
    <t>Avg Monthly kWh</t>
  </si>
  <si>
    <t xml:space="preserve">    Strata 4 Boundary=</t>
  </si>
  <si>
    <t xml:space="preserve"> GT 2000</t>
  </si>
  <si>
    <t xml:space="preserve">    Strata 1 Boundary=</t>
  </si>
  <si>
    <t xml:space="preserve"> 0-500</t>
  </si>
  <si>
    <t xml:space="preserve">    Strata 2 Boundary=</t>
  </si>
  <si>
    <t xml:space="preserve">    Strata 3 Boundary=</t>
  </si>
  <si>
    <t>Average</t>
  </si>
  <si>
    <t>Average relative to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</si>
</sst>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0-500 kWh</c:v>
          </c:tx>
          <c:marker>
            <c:symbol val="none"/>
          </c:marker>
          <c:val>
            <c:numRef>
              <c:f>'Str1'!$D$374:$AA$374</c:f>
              <c:numCache>
                <c:formatCode>General</c:formatCode>
                <c:ptCount val="24"/>
                <c:pt idx="0">
                  <c:v>0.21364480221640753</c:v>
                </c:pt>
                <c:pt idx="1">
                  <c:v>0.18518402760788386</c:v>
                </c:pt>
                <c:pt idx="2">
                  <c:v>0.16742987893242173</c:v>
                </c:pt>
                <c:pt idx="3">
                  <c:v>0.16029680257284731</c:v>
                </c:pt>
                <c:pt idx="4">
                  <c:v>0.15437108090373694</c:v>
                </c:pt>
                <c:pt idx="5">
                  <c:v>0.15931195499137243</c:v>
                </c:pt>
                <c:pt idx="6">
                  <c:v>0.18952186191197554</c:v>
                </c:pt>
                <c:pt idx="7">
                  <c:v>0.22546543586918644</c:v>
                </c:pt>
                <c:pt idx="8">
                  <c:v>0.24745324449340972</c:v>
                </c:pt>
                <c:pt idx="9">
                  <c:v>0.26686764984648781</c:v>
                </c:pt>
                <c:pt idx="10">
                  <c:v>0.28233504354236361</c:v>
                </c:pt>
                <c:pt idx="11">
                  <c:v>0.29774489294654188</c:v>
                </c:pt>
                <c:pt idx="12">
                  <c:v>0.30600494949085844</c:v>
                </c:pt>
                <c:pt idx="13">
                  <c:v>0.31139075524736143</c:v>
                </c:pt>
                <c:pt idx="14">
                  <c:v>0.31568779922717377</c:v>
                </c:pt>
                <c:pt idx="15">
                  <c:v>0.3324853331497129</c:v>
                </c:pt>
                <c:pt idx="16">
                  <c:v>0.35602535567022819</c:v>
                </c:pt>
                <c:pt idx="17">
                  <c:v>0.38895415001255629</c:v>
                </c:pt>
                <c:pt idx="18">
                  <c:v>0.40862994612898285</c:v>
                </c:pt>
                <c:pt idx="19">
                  <c:v>0.40365760926095429</c:v>
                </c:pt>
                <c:pt idx="20">
                  <c:v>0.40070743663067149</c:v>
                </c:pt>
                <c:pt idx="21">
                  <c:v>0.38285060894501916</c:v>
                </c:pt>
                <c:pt idx="22">
                  <c:v>0.32000080117949165</c:v>
                </c:pt>
                <c:pt idx="23">
                  <c:v>0.25939498634997538</c:v>
                </c:pt>
              </c:numCache>
            </c:numRef>
          </c:val>
          <c:smooth val="0"/>
        </c:ser>
        <c:ser>
          <c:idx val="1"/>
          <c:order val="1"/>
          <c:tx>
            <c:v>501 - 1,000 kWh</c:v>
          </c:tx>
          <c:marker>
            <c:symbol val="none"/>
          </c:marker>
          <c:val>
            <c:numRef>
              <c:f>'Str2'!$D$374:$AA$374</c:f>
              <c:numCache>
                <c:formatCode>General</c:formatCode>
                <c:ptCount val="24"/>
                <c:pt idx="0">
                  <c:v>0.23207661439131222</c:v>
                </c:pt>
                <c:pt idx="1">
                  <c:v>0.20185217796738422</c:v>
                </c:pt>
                <c:pt idx="2">
                  <c:v>0.18484262674117447</c:v>
                </c:pt>
                <c:pt idx="3">
                  <c:v>0.17689008674475648</c:v>
                </c:pt>
                <c:pt idx="4">
                  <c:v>0.17802119340249645</c:v>
                </c:pt>
                <c:pt idx="5">
                  <c:v>0.19391549793607527</c:v>
                </c:pt>
                <c:pt idx="6">
                  <c:v>0.23110868623103378</c:v>
                </c:pt>
                <c:pt idx="7">
                  <c:v>0.24998676246625229</c:v>
                </c:pt>
                <c:pt idx="8">
                  <c:v>0.25784133475823034</c:v>
                </c:pt>
                <c:pt idx="9">
                  <c:v>0.27142996840937239</c:v>
                </c:pt>
                <c:pt idx="10">
                  <c:v>0.28156931592895901</c:v>
                </c:pt>
                <c:pt idx="11">
                  <c:v>0.29508416282164068</c:v>
                </c:pt>
                <c:pt idx="12">
                  <c:v>0.31168801037373189</c:v>
                </c:pt>
                <c:pt idx="13">
                  <c:v>0.31987215320851103</c:v>
                </c:pt>
                <c:pt idx="14">
                  <c:v>0.33700809867672643</c:v>
                </c:pt>
                <c:pt idx="15">
                  <c:v>0.36336966821382832</c:v>
                </c:pt>
                <c:pt idx="16">
                  <c:v>0.40552110758328469</c:v>
                </c:pt>
                <c:pt idx="17">
                  <c:v>0.44434528460750916</c:v>
                </c:pt>
                <c:pt idx="18">
                  <c:v>0.45927286927047262</c:v>
                </c:pt>
                <c:pt idx="19">
                  <c:v>0.4560767065344733</c:v>
                </c:pt>
                <c:pt idx="20">
                  <c:v>0.43766444892599221</c:v>
                </c:pt>
                <c:pt idx="21">
                  <c:v>0.4133878737833927</c:v>
                </c:pt>
                <c:pt idx="22">
                  <c:v>0.3561535973661159</c:v>
                </c:pt>
                <c:pt idx="23">
                  <c:v>0.28156534717744131</c:v>
                </c:pt>
              </c:numCache>
            </c:numRef>
          </c:val>
          <c:smooth val="0"/>
        </c:ser>
        <c:ser>
          <c:idx val="2"/>
          <c:order val="2"/>
          <c:tx>
            <c:v>1,000 - 2,000 kWh</c:v>
          </c:tx>
          <c:marker>
            <c:symbol val="none"/>
          </c:marker>
          <c:val>
            <c:numRef>
              <c:f>'Str3'!$D$374:$AA$374</c:f>
              <c:numCache>
                <c:formatCode>General</c:formatCode>
                <c:ptCount val="24"/>
                <c:pt idx="0">
                  <c:v>0.26303610521767151</c:v>
                </c:pt>
                <c:pt idx="1">
                  <c:v>0.23039066076622577</c:v>
                </c:pt>
                <c:pt idx="2">
                  <c:v>0.21648261676627259</c:v>
                </c:pt>
                <c:pt idx="3">
                  <c:v>0.21130221671368785</c:v>
                </c:pt>
                <c:pt idx="4">
                  <c:v>0.21703651561541434</c:v>
                </c:pt>
                <c:pt idx="5">
                  <c:v>0.23281337986492034</c:v>
                </c:pt>
                <c:pt idx="6">
                  <c:v>0.25918683779490753</c:v>
                </c:pt>
                <c:pt idx="7">
                  <c:v>0.2887855077876873</c:v>
                </c:pt>
                <c:pt idx="8">
                  <c:v>0.29780225751666595</c:v>
                </c:pt>
                <c:pt idx="9">
                  <c:v>0.30102530963804097</c:v>
                </c:pt>
                <c:pt idx="10">
                  <c:v>0.3100522765275478</c:v>
                </c:pt>
                <c:pt idx="11">
                  <c:v>0.32565021316450321</c:v>
                </c:pt>
                <c:pt idx="12">
                  <c:v>0.33678696117637946</c:v>
                </c:pt>
                <c:pt idx="13">
                  <c:v>0.34803995096300433</c:v>
                </c:pt>
                <c:pt idx="14">
                  <c:v>0.36859033968223198</c:v>
                </c:pt>
                <c:pt idx="15">
                  <c:v>0.39989079860240734</c:v>
                </c:pt>
                <c:pt idx="16">
                  <c:v>0.44195885672753027</c:v>
                </c:pt>
                <c:pt idx="17">
                  <c:v>0.48557236846511953</c:v>
                </c:pt>
                <c:pt idx="18">
                  <c:v>0.50711998910514366</c:v>
                </c:pt>
                <c:pt idx="19">
                  <c:v>0.50047647206073254</c:v>
                </c:pt>
                <c:pt idx="20">
                  <c:v>0.48677994019420234</c:v>
                </c:pt>
                <c:pt idx="21">
                  <c:v>0.46770519140493511</c:v>
                </c:pt>
                <c:pt idx="22">
                  <c:v>0.40036928457177851</c:v>
                </c:pt>
                <c:pt idx="23">
                  <c:v>0.31579768932233221</c:v>
                </c:pt>
              </c:numCache>
            </c:numRef>
          </c:val>
          <c:smooth val="0"/>
        </c:ser>
        <c:ser>
          <c:idx val="3"/>
          <c:order val="3"/>
          <c:tx>
            <c:v>2,000 kWh+</c:v>
          </c:tx>
          <c:marker>
            <c:symbol val="none"/>
          </c:marker>
          <c:val>
            <c:numRef>
              <c:f>'Str4'!$D$374:$AA$374</c:f>
              <c:numCache>
                <c:formatCode>General</c:formatCode>
                <c:ptCount val="24"/>
                <c:pt idx="0">
                  <c:v>0.34108437867976948</c:v>
                </c:pt>
                <c:pt idx="1">
                  <c:v>0.32735185160909752</c:v>
                </c:pt>
                <c:pt idx="2">
                  <c:v>0.31869111884206786</c:v>
                </c:pt>
                <c:pt idx="3">
                  <c:v>0.3171499007369577</c:v>
                </c:pt>
                <c:pt idx="4">
                  <c:v>0.31520171341971298</c:v>
                </c:pt>
                <c:pt idx="5">
                  <c:v>0.32241034734849727</c:v>
                </c:pt>
                <c:pt idx="6">
                  <c:v>0.34959639328923064</c:v>
                </c:pt>
                <c:pt idx="7">
                  <c:v>0.38831891874130398</c:v>
                </c:pt>
                <c:pt idx="8">
                  <c:v>0.39022069716574831</c:v>
                </c:pt>
                <c:pt idx="9">
                  <c:v>0.39424503744769768</c:v>
                </c:pt>
                <c:pt idx="10">
                  <c:v>0.39984784407348645</c:v>
                </c:pt>
                <c:pt idx="11">
                  <c:v>0.4082591252369443</c:v>
                </c:pt>
                <c:pt idx="12">
                  <c:v>0.411971264014309</c:v>
                </c:pt>
                <c:pt idx="13">
                  <c:v>0.41445626468104635</c:v>
                </c:pt>
                <c:pt idx="14">
                  <c:v>0.4279291670614645</c:v>
                </c:pt>
                <c:pt idx="15">
                  <c:v>0.45068380864095225</c:v>
                </c:pt>
                <c:pt idx="16">
                  <c:v>0.47652654976478193</c:v>
                </c:pt>
                <c:pt idx="17">
                  <c:v>0.51195000146908254</c:v>
                </c:pt>
                <c:pt idx="18">
                  <c:v>0.53631502412511778</c:v>
                </c:pt>
                <c:pt idx="19">
                  <c:v>0.5286692784579119</c:v>
                </c:pt>
                <c:pt idx="20">
                  <c:v>0.51688347928828227</c:v>
                </c:pt>
                <c:pt idx="21">
                  <c:v>0.50036733671320843</c:v>
                </c:pt>
                <c:pt idx="22">
                  <c:v>0.444732788967242</c:v>
                </c:pt>
                <c:pt idx="23">
                  <c:v>0.38237324771044756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38488"/>
        <c:axId val="384741232"/>
      </c:lineChart>
      <c:catAx>
        <c:axId val="38473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84741232"/>
        <c:crosses val="autoZero"/>
        <c:auto val="1"/>
        <c:lblAlgn val="ctr"/>
        <c:lblOffset val="100"/>
        <c:noMultiLvlLbl val="0"/>
      </c:catAx>
      <c:valAx>
        <c:axId val="38474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Peak 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4738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8</xdr:col>
      <xdr:colOff>361950</xdr:colOff>
      <xdr:row>15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L22"/>
  <sheetViews>
    <sheetView tabSelected="1" workbookViewId="0"/>
  </sheetViews>
  <sheetFormatPr defaultRowHeight="15" x14ac:dyDescent="0.25"/>
  <sheetData>
    <row r="18" spans="2:12" x14ac:dyDescent="0.25">
      <c r="B18" s="2"/>
      <c r="K18" s="2"/>
    </row>
    <row r="19" spans="2:12" x14ac:dyDescent="0.25">
      <c r="C19" s="7"/>
      <c r="L19" s="7"/>
    </row>
    <row r="20" spans="2:12" x14ac:dyDescent="0.25">
      <c r="C20" s="7"/>
      <c r="L20" s="7"/>
    </row>
    <row r="21" spans="2:12" x14ac:dyDescent="0.25">
      <c r="C21" s="7"/>
      <c r="L21" s="7"/>
    </row>
    <row r="22" spans="2:12" x14ac:dyDescent="0.25">
      <c r="C22" s="7"/>
      <c r="L22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workbookViewId="0"/>
  </sheetViews>
  <sheetFormatPr defaultRowHeight="15" x14ac:dyDescent="0.25"/>
  <cols>
    <col min="1" max="1" width="37.7109375" bestFit="1" customWidth="1"/>
    <col min="2" max="2" width="10.7109375" bestFit="1" customWidth="1"/>
    <col min="9" max="9" width="9.7109375" customWidth="1"/>
  </cols>
  <sheetData>
    <row r="1" spans="1:27" x14ac:dyDescent="0.25">
      <c r="A1" s="3" t="s">
        <v>8</v>
      </c>
      <c r="F1" s="2" t="s">
        <v>12</v>
      </c>
      <c r="I1" s="6" t="s">
        <v>21</v>
      </c>
      <c r="J1" s="4"/>
      <c r="K1" s="2" t="s">
        <v>22</v>
      </c>
      <c r="L1" s="2" t="s">
        <v>18</v>
      </c>
    </row>
    <row r="2" spans="1:27" x14ac:dyDescent="0.25">
      <c r="A2" s="3" t="s">
        <v>2</v>
      </c>
      <c r="J2" s="5"/>
    </row>
    <row r="3" spans="1:27" x14ac:dyDescent="0.25">
      <c r="A3" s="3" t="s">
        <v>3</v>
      </c>
      <c r="J3" s="5"/>
    </row>
    <row r="4" spans="1:27" x14ac:dyDescent="0.25">
      <c r="A4" s="3" t="s">
        <v>4</v>
      </c>
      <c r="J4" s="5"/>
    </row>
    <row r="5" spans="1:27" x14ac:dyDescent="0.25">
      <c r="A5" s="3"/>
    </row>
    <row r="6" spans="1:27" x14ac:dyDescent="0.25">
      <c r="A6" s="4" t="s">
        <v>7</v>
      </c>
      <c r="B6" s="4" t="s">
        <v>5</v>
      </c>
      <c r="C6" s="4" t="s">
        <v>6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</row>
    <row r="7" spans="1:27" x14ac:dyDescent="0.25">
      <c r="A7" t="s">
        <v>0</v>
      </c>
      <c r="B7" s="1">
        <v>42005</v>
      </c>
      <c r="C7">
        <v>1</v>
      </c>
      <c r="D7">
        <v>0.4623448</v>
      </c>
      <c r="E7">
        <v>0.43606899999999998</v>
      </c>
      <c r="F7">
        <v>0.41696549999999999</v>
      </c>
      <c r="G7">
        <v>0.37703449999999999</v>
      </c>
      <c r="H7">
        <v>0.38124140000000001</v>
      </c>
      <c r="I7">
        <v>0.38786209999999999</v>
      </c>
      <c r="J7">
        <v>0.40682760000000001</v>
      </c>
      <c r="K7">
        <v>0.43868970000000002</v>
      </c>
      <c r="L7">
        <v>0.48296549999999999</v>
      </c>
      <c r="M7">
        <v>0.46613789999999999</v>
      </c>
      <c r="N7">
        <v>0.48075859999999998</v>
      </c>
      <c r="O7">
        <v>0.4595862</v>
      </c>
      <c r="P7">
        <v>0.39172410000000002</v>
      </c>
      <c r="Q7">
        <v>0.4116552</v>
      </c>
      <c r="R7">
        <v>0.42365520000000001</v>
      </c>
      <c r="S7">
        <v>0.50413790000000003</v>
      </c>
      <c r="T7">
        <v>0.64593100000000003</v>
      </c>
      <c r="U7">
        <v>0.6613793</v>
      </c>
      <c r="V7">
        <v>0.62931029999999999</v>
      </c>
      <c r="W7">
        <v>0.61510339999999997</v>
      </c>
      <c r="X7">
        <v>0.6066897</v>
      </c>
      <c r="Y7">
        <v>0.58972409999999997</v>
      </c>
      <c r="Z7">
        <v>0.48524139999999999</v>
      </c>
      <c r="AA7">
        <v>0.38137929999999998</v>
      </c>
    </row>
    <row r="8" spans="1:27" x14ac:dyDescent="0.25">
      <c r="A8" t="s">
        <v>0</v>
      </c>
      <c r="B8" s="1">
        <v>42006</v>
      </c>
      <c r="C8">
        <v>1</v>
      </c>
      <c r="D8">
        <v>0.43862069999999997</v>
      </c>
      <c r="E8">
        <v>0.32262069999999998</v>
      </c>
      <c r="F8">
        <v>0.2944138</v>
      </c>
      <c r="G8">
        <v>0.29151719999999998</v>
      </c>
      <c r="H8">
        <v>0.32951720000000001</v>
      </c>
      <c r="I8">
        <v>0.31496550000000001</v>
      </c>
      <c r="J8">
        <v>0.37862069999999998</v>
      </c>
      <c r="K8">
        <v>0.4462759</v>
      </c>
      <c r="L8">
        <v>0.45124140000000001</v>
      </c>
      <c r="M8">
        <v>0.42455169999999998</v>
      </c>
      <c r="N8">
        <v>0.43627589999999999</v>
      </c>
      <c r="O8">
        <v>0.61344829999999995</v>
      </c>
      <c r="P8">
        <v>0.62675860000000005</v>
      </c>
      <c r="Q8">
        <v>0.4691034</v>
      </c>
      <c r="R8">
        <v>0.45993099999999998</v>
      </c>
      <c r="S8">
        <v>0.46289659999999999</v>
      </c>
      <c r="T8">
        <v>0.49593100000000001</v>
      </c>
      <c r="U8">
        <v>0.55944830000000001</v>
      </c>
      <c r="V8">
        <v>0.6809655</v>
      </c>
      <c r="W8">
        <v>0.8</v>
      </c>
      <c r="X8">
        <v>0.68820689999999995</v>
      </c>
      <c r="Y8">
        <v>0.60937929999999996</v>
      </c>
      <c r="Z8">
        <v>0.458069</v>
      </c>
      <c r="AA8">
        <v>0.37820690000000001</v>
      </c>
    </row>
    <row r="9" spans="1:27" x14ac:dyDescent="0.25">
      <c r="A9" t="s">
        <v>0</v>
      </c>
      <c r="B9" s="1">
        <v>42007</v>
      </c>
      <c r="C9">
        <v>1</v>
      </c>
      <c r="D9">
        <v>0.31055169999999999</v>
      </c>
      <c r="E9">
        <v>0.28606900000000002</v>
      </c>
      <c r="F9">
        <v>0.26172410000000002</v>
      </c>
      <c r="G9">
        <v>0.33096550000000002</v>
      </c>
      <c r="H9">
        <v>0.2826207</v>
      </c>
      <c r="I9">
        <v>0.27337929999999999</v>
      </c>
      <c r="J9">
        <v>0.3488966</v>
      </c>
      <c r="K9">
        <v>0.3461379</v>
      </c>
      <c r="L9">
        <v>0.479931</v>
      </c>
      <c r="M9">
        <v>0.49579309999999999</v>
      </c>
      <c r="N9">
        <v>0.54841379999999995</v>
      </c>
      <c r="O9">
        <v>0.4427586</v>
      </c>
      <c r="P9">
        <v>0.50696549999999996</v>
      </c>
      <c r="Q9">
        <v>0.46496549999999998</v>
      </c>
      <c r="R9">
        <v>0.45110339999999999</v>
      </c>
      <c r="S9">
        <v>0.47862070000000001</v>
      </c>
      <c r="T9">
        <v>0.61786209999999997</v>
      </c>
      <c r="U9">
        <v>0.80213789999999996</v>
      </c>
      <c r="V9">
        <v>0.7362069</v>
      </c>
      <c r="W9">
        <v>0.66275859999999998</v>
      </c>
      <c r="X9">
        <v>0.57537930000000004</v>
      </c>
      <c r="Y9">
        <v>0.58034479999999999</v>
      </c>
      <c r="Z9">
        <v>0.52275859999999996</v>
      </c>
      <c r="AA9">
        <v>0.45613789999999999</v>
      </c>
    </row>
    <row r="10" spans="1:27" x14ac:dyDescent="0.25">
      <c r="A10" t="s">
        <v>0</v>
      </c>
      <c r="B10" s="1">
        <v>42008</v>
      </c>
      <c r="C10">
        <v>1</v>
      </c>
      <c r="D10">
        <v>0.32868969999999997</v>
      </c>
      <c r="E10">
        <v>0.28875859999999998</v>
      </c>
      <c r="F10">
        <v>0.31386209999999998</v>
      </c>
      <c r="G10">
        <v>0.30565520000000002</v>
      </c>
      <c r="H10">
        <v>0.31737929999999998</v>
      </c>
      <c r="I10">
        <v>0.33344829999999998</v>
      </c>
      <c r="J10">
        <v>0.3544138</v>
      </c>
      <c r="K10">
        <v>0.41799999999999998</v>
      </c>
      <c r="L10">
        <v>0.514069</v>
      </c>
      <c r="M10">
        <v>0.45813789999999999</v>
      </c>
      <c r="N10">
        <v>0.45717239999999998</v>
      </c>
      <c r="O10">
        <v>0.3915862</v>
      </c>
      <c r="P10">
        <v>0.56551720000000005</v>
      </c>
      <c r="Q10">
        <v>0.39524140000000002</v>
      </c>
      <c r="R10">
        <v>0.42834480000000003</v>
      </c>
      <c r="S10">
        <v>0.40172409999999997</v>
      </c>
      <c r="T10">
        <v>0.44993100000000003</v>
      </c>
      <c r="U10">
        <v>0.83593099999999998</v>
      </c>
      <c r="V10">
        <v>0.95524140000000002</v>
      </c>
      <c r="W10">
        <v>0.7582759</v>
      </c>
      <c r="X10">
        <v>0.68579310000000004</v>
      </c>
      <c r="Y10">
        <v>0.56965520000000003</v>
      </c>
      <c r="Z10">
        <v>0.42579309999999998</v>
      </c>
      <c r="AA10">
        <v>0.30751719999999999</v>
      </c>
    </row>
    <row r="11" spans="1:27" x14ac:dyDescent="0.25">
      <c r="A11" t="s">
        <v>0</v>
      </c>
      <c r="B11" s="1">
        <v>42009</v>
      </c>
      <c r="C11">
        <v>1</v>
      </c>
      <c r="D11">
        <v>0.23813790000000001</v>
      </c>
      <c r="E11">
        <v>0.240069</v>
      </c>
      <c r="F11">
        <v>0.23234479999999999</v>
      </c>
      <c r="G11">
        <v>0.24544830000000001</v>
      </c>
      <c r="H11">
        <v>0.27689659999999999</v>
      </c>
      <c r="I11">
        <v>0.30827589999999999</v>
      </c>
      <c r="J11">
        <v>0.4984828</v>
      </c>
      <c r="K11">
        <v>0.58779309999999996</v>
      </c>
      <c r="L11">
        <v>0.54531030000000003</v>
      </c>
      <c r="M11">
        <v>0.49682759999999998</v>
      </c>
      <c r="N11">
        <v>0.53944829999999999</v>
      </c>
      <c r="O11">
        <v>0.41799999999999998</v>
      </c>
      <c r="P11">
        <v>0.48682760000000003</v>
      </c>
      <c r="Q11">
        <v>0.54503449999999998</v>
      </c>
      <c r="R11">
        <v>0.59717240000000005</v>
      </c>
      <c r="S11">
        <v>0.37503449999999999</v>
      </c>
      <c r="T11">
        <v>0.55379310000000004</v>
      </c>
      <c r="U11">
        <v>0.74317239999999996</v>
      </c>
      <c r="V11">
        <v>0.83606899999999995</v>
      </c>
      <c r="W11">
        <v>0.61668970000000001</v>
      </c>
      <c r="X11">
        <v>0.68413789999999997</v>
      </c>
      <c r="Y11">
        <v>0.63986209999999999</v>
      </c>
      <c r="Z11">
        <v>0.56317240000000002</v>
      </c>
      <c r="AA11">
        <v>0.4344828</v>
      </c>
    </row>
    <row r="12" spans="1:27" x14ac:dyDescent="0.25">
      <c r="A12" t="s">
        <v>0</v>
      </c>
      <c r="B12" s="1">
        <v>42010</v>
      </c>
      <c r="C12">
        <v>1</v>
      </c>
      <c r="D12">
        <v>0.35296549999999999</v>
      </c>
      <c r="E12">
        <v>0.26400000000000001</v>
      </c>
      <c r="F12">
        <v>0.25068970000000002</v>
      </c>
      <c r="G12">
        <v>0.24944830000000001</v>
      </c>
      <c r="H12">
        <v>0.26365519999999998</v>
      </c>
      <c r="I12">
        <v>0.26924140000000002</v>
      </c>
      <c r="J12">
        <v>0.4058621</v>
      </c>
      <c r="K12">
        <v>0.56648279999999995</v>
      </c>
      <c r="L12">
        <v>0.45227590000000001</v>
      </c>
      <c r="M12">
        <v>0.3724828</v>
      </c>
      <c r="N12">
        <v>0.4066207</v>
      </c>
      <c r="O12">
        <v>0.43965520000000002</v>
      </c>
      <c r="P12">
        <v>0.46613789999999999</v>
      </c>
      <c r="Q12">
        <v>0.32648280000000002</v>
      </c>
      <c r="R12">
        <v>0.38586209999999999</v>
      </c>
      <c r="S12">
        <v>0.34744829999999999</v>
      </c>
      <c r="T12">
        <v>0.43455169999999999</v>
      </c>
      <c r="U12">
        <v>0.62482760000000004</v>
      </c>
      <c r="V12">
        <v>0.53924139999999998</v>
      </c>
      <c r="W12">
        <v>0.57613789999999998</v>
      </c>
      <c r="X12">
        <v>0.61696549999999994</v>
      </c>
      <c r="Y12">
        <v>0.479931</v>
      </c>
      <c r="Z12">
        <v>0.39393099999999998</v>
      </c>
      <c r="AA12">
        <v>0.28882760000000002</v>
      </c>
    </row>
    <row r="13" spans="1:27" x14ac:dyDescent="0.25">
      <c r="A13" t="s">
        <v>0</v>
      </c>
      <c r="B13" s="1">
        <v>42011</v>
      </c>
      <c r="C13">
        <v>1</v>
      </c>
      <c r="D13">
        <v>0.26096550000000002</v>
      </c>
      <c r="E13">
        <v>0.23965520000000001</v>
      </c>
      <c r="F13">
        <v>0.22041379999999999</v>
      </c>
      <c r="G13">
        <v>0.24655170000000001</v>
      </c>
      <c r="H13">
        <v>0.28551720000000003</v>
      </c>
      <c r="I13">
        <v>0.25331029999999999</v>
      </c>
      <c r="J13">
        <v>0.29434480000000002</v>
      </c>
      <c r="K13">
        <v>0.39303450000000001</v>
      </c>
      <c r="L13">
        <v>0.42448279999999999</v>
      </c>
      <c r="M13">
        <v>0.355931</v>
      </c>
      <c r="N13">
        <v>0.3566897</v>
      </c>
      <c r="O13">
        <v>0.50510339999999998</v>
      </c>
      <c r="P13">
        <v>0.30717240000000001</v>
      </c>
      <c r="Q13">
        <v>0.37310339999999997</v>
      </c>
      <c r="R13">
        <v>0.55772409999999994</v>
      </c>
      <c r="S13">
        <v>0.46282760000000001</v>
      </c>
      <c r="T13">
        <v>0.52096549999999997</v>
      </c>
      <c r="U13">
        <v>0.60737929999999996</v>
      </c>
      <c r="V13">
        <v>0.81013789999999997</v>
      </c>
      <c r="W13">
        <v>0.79751720000000004</v>
      </c>
      <c r="X13">
        <v>0.76344829999999997</v>
      </c>
      <c r="Y13">
        <v>0.55620689999999995</v>
      </c>
      <c r="Z13">
        <v>0.56572409999999995</v>
      </c>
      <c r="AA13">
        <v>0.43731029999999999</v>
      </c>
    </row>
    <row r="14" spans="1:27" x14ac:dyDescent="0.25">
      <c r="A14" t="s">
        <v>0</v>
      </c>
      <c r="B14" s="1">
        <v>42012</v>
      </c>
      <c r="C14">
        <v>1</v>
      </c>
      <c r="D14">
        <v>0.3295862</v>
      </c>
      <c r="E14">
        <v>0.23551720000000001</v>
      </c>
      <c r="F14">
        <v>0.23799999999999999</v>
      </c>
      <c r="G14">
        <v>0.24137929999999999</v>
      </c>
      <c r="H14">
        <v>0.2715862</v>
      </c>
      <c r="I14">
        <v>0.27213789999999999</v>
      </c>
      <c r="J14">
        <v>0.33317239999999998</v>
      </c>
      <c r="K14">
        <v>0.52579310000000001</v>
      </c>
      <c r="L14">
        <v>0.45062069999999999</v>
      </c>
      <c r="M14">
        <v>0.3755172</v>
      </c>
      <c r="N14">
        <v>0.41275859999999998</v>
      </c>
      <c r="O14">
        <v>0.49841380000000002</v>
      </c>
      <c r="P14">
        <v>0.4455172</v>
      </c>
      <c r="Q14">
        <v>0.44565519999999997</v>
      </c>
      <c r="R14">
        <v>0.481931</v>
      </c>
      <c r="S14">
        <v>0.51144829999999997</v>
      </c>
      <c r="T14">
        <v>0.80434479999999997</v>
      </c>
      <c r="U14">
        <v>0.54489659999999995</v>
      </c>
      <c r="V14">
        <v>0.71310340000000005</v>
      </c>
      <c r="W14">
        <v>0.52703449999999996</v>
      </c>
      <c r="X14">
        <v>0.62317239999999996</v>
      </c>
      <c r="Y14">
        <v>0.50331029999999999</v>
      </c>
      <c r="Z14">
        <v>0.40572409999999998</v>
      </c>
      <c r="AA14">
        <v>0.31544830000000001</v>
      </c>
    </row>
    <row r="15" spans="1:27" x14ac:dyDescent="0.25">
      <c r="A15" t="s">
        <v>0</v>
      </c>
      <c r="B15" s="1">
        <v>42013</v>
      </c>
      <c r="C15">
        <v>1</v>
      </c>
      <c r="D15">
        <v>0.24206900000000001</v>
      </c>
      <c r="E15">
        <v>0.2557931</v>
      </c>
      <c r="F15">
        <v>0.23310339999999999</v>
      </c>
      <c r="G15">
        <v>0.2313103</v>
      </c>
      <c r="H15">
        <v>0.23489660000000001</v>
      </c>
      <c r="I15">
        <v>0.24841379999999999</v>
      </c>
      <c r="J15">
        <v>0.3250345</v>
      </c>
      <c r="K15">
        <v>0.4748966</v>
      </c>
      <c r="L15">
        <v>0.5075172</v>
      </c>
      <c r="M15">
        <v>0.38082759999999999</v>
      </c>
      <c r="N15">
        <v>0.47503450000000003</v>
      </c>
      <c r="O15">
        <v>0.41558620000000002</v>
      </c>
      <c r="P15">
        <v>0.59048279999999997</v>
      </c>
      <c r="Q15">
        <v>0.61165519999999995</v>
      </c>
      <c r="R15">
        <v>0.51593100000000003</v>
      </c>
      <c r="S15">
        <v>0.47510340000000001</v>
      </c>
      <c r="T15">
        <v>0.49482759999999998</v>
      </c>
      <c r="U15">
        <v>0.51248280000000002</v>
      </c>
      <c r="V15">
        <v>0.70662069999999999</v>
      </c>
      <c r="W15">
        <v>0.4854483</v>
      </c>
      <c r="X15">
        <v>0.55000000000000004</v>
      </c>
      <c r="Y15">
        <v>0.46441379999999999</v>
      </c>
      <c r="Z15">
        <v>0.37813790000000003</v>
      </c>
      <c r="AA15">
        <v>0.30682759999999998</v>
      </c>
    </row>
    <row r="16" spans="1:27" x14ac:dyDescent="0.25">
      <c r="A16" t="s">
        <v>0</v>
      </c>
      <c r="B16" s="1">
        <v>42014</v>
      </c>
      <c r="C16">
        <v>1</v>
      </c>
      <c r="D16">
        <v>0.29641380000000001</v>
      </c>
      <c r="E16">
        <v>0.26296550000000002</v>
      </c>
      <c r="F16">
        <v>0.26006899999999999</v>
      </c>
      <c r="G16">
        <v>0.270069</v>
      </c>
      <c r="H16">
        <v>0.2585517</v>
      </c>
      <c r="I16">
        <v>0.24820690000000001</v>
      </c>
      <c r="J16">
        <v>0.30917240000000001</v>
      </c>
      <c r="K16">
        <v>0.31820690000000001</v>
      </c>
      <c r="L16">
        <v>0.38434479999999999</v>
      </c>
      <c r="M16">
        <v>0.58324140000000002</v>
      </c>
      <c r="N16">
        <v>0.53034479999999995</v>
      </c>
      <c r="O16">
        <v>0.56227590000000005</v>
      </c>
      <c r="P16">
        <v>0.47075860000000003</v>
      </c>
      <c r="Q16">
        <v>0.49537930000000002</v>
      </c>
      <c r="R16">
        <v>0.57186210000000004</v>
      </c>
      <c r="S16">
        <v>0.58344830000000003</v>
      </c>
      <c r="T16">
        <v>0.52082759999999995</v>
      </c>
      <c r="U16">
        <v>0.60103450000000003</v>
      </c>
      <c r="V16">
        <v>0.70268969999999997</v>
      </c>
      <c r="W16">
        <v>0.66027590000000003</v>
      </c>
      <c r="X16">
        <v>0.45013789999999998</v>
      </c>
      <c r="Y16">
        <v>0.40910340000000001</v>
      </c>
      <c r="Z16">
        <v>0.43889660000000003</v>
      </c>
      <c r="AA16">
        <v>0.28986210000000001</v>
      </c>
    </row>
    <row r="17" spans="1:27" x14ac:dyDescent="0.25">
      <c r="A17" t="s">
        <v>0</v>
      </c>
      <c r="B17" s="1">
        <v>42015</v>
      </c>
      <c r="C17">
        <v>1</v>
      </c>
      <c r="D17">
        <v>0.24193100000000001</v>
      </c>
      <c r="E17">
        <v>0.22696549999999999</v>
      </c>
      <c r="F17">
        <v>0.23910339999999999</v>
      </c>
      <c r="G17">
        <v>0.22234480000000001</v>
      </c>
      <c r="H17">
        <v>0.22744829999999999</v>
      </c>
      <c r="I17">
        <v>0.2451034</v>
      </c>
      <c r="J17">
        <v>0.29020689999999999</v>
      </c>
      <c r="K17">
        <v>0.30944830000000001</v>
      </c>
      <c r="L17">
        <v>0.42151719999999998</v>
      </c>
      <c r="M17">
        <v>0.42124139999999999</v>
      </c>
      <c r="N17">
        <v>0.5981379</v>
      </c>
      <c r="O17">
        <v>0.59779309999999997</v>
      </c>
      <c r="P17">
        <v>0.68668969999999996</v>
      </c>
      <c r="Q17">
        <v>0.56379310000000005</v>
      </c>
      <c r="R17">
        <v>0.53344829999999999</v>
      </c>
      <c r="S17">
        <v>0.5133103</v>
      </c>
      <c r="T17">
        <v>0.5057931</v>
      </c>
      <c r="U17">
        <v>0.56427590000000005</v>
      </c>
      <c r="V17">
        <v>0.66200000000000003</v>
      </c>
      <c r="W17">
        <v>0.59620689999999998</v>
      </c>
      <c r="X17">
        <v>0.49717240000000001</v>
      </c>
      <c r="Y17">
        <v>0.40275860000000002</v>
      </c>
      <c r="Z17">
        <v>0.38648280000000002</v>
      </c>
      <c r="AA17">
        <v>0.25800000000000001</v>
      </c>
    </row>
    <row r="18" spans="1:27" x14ac:dyDescent="0.25">
      <c r="A18" t="s">
        <v>0</v>
      </c>
      <c r="B18" s="1">
        <v>42016</v>
      </c>
      <c r="C18">
        <v>1</v>
      </c>
      <c r="D18">
        <v>0.2366897</v>
      </c>
      <c r="E18">
        <v>0.23648279999999999</v>
      </c>
      <c r="F18">
        <v>0.2304138</v>
      </c>
      <c r="G18">
        <v>0.21944830000000001</v>
      </c>
      <c r="H18">
        <v>0.22572410000000001</v>
      </c>
      <c r="I18">
        <v>0.2442069</v>
      </c>
      <c r="J18">
        <v>0.31110339999999997</v>
      </c>
      <c r="K18">
        <v>0.46834480000000001</v>
      </c>
      <c r="L18">
        <v>0.45641379999999998</v>
      </c>
      <c r="M18">
        <v>0.46241379999999999</v>
      </c>
      <c r="N18">
        <v>0.4329655</v>
      </c>
      <c r="O18">
        <v>0.39165519999999998</v>
      </c>
      <c r="P18">
        <v>0.34779310000000002</v>
      </c>
      <c r="Q18">
        <v>0.40875860000000003</v>
      </c>
      <c r="R18">
        <v>0.39875860000000002</v>
      </c>
      <c r="S18">
        <v>0.35199999999999998</v>
      </c>
      <c r="T18">
        <v>0.46172410000000003</v>
      </c>
      <c r="U18">
        <v>0.74434480000000003</v>
      </c>
      <c r="V18">
        <v>0.78806900000000002</v>
      </c>
      <c r="W18">
        <v>0.6769655</v>
      </c>
      <c r="X18">
        <v>0.61586209999999997</v>
      </c>
      <c r="Y18">
        <v>0.65220690000000003</v>
      </c>
      <c r="Z18">
        <v>0.50772410000000001</v>
      </c>
      <c r="AA18">
        <v>0.34372409999999998</v>
      </c>
    </row>
    <row r="19" spans="1:27" x14ac:dyDescent="0.25">
      <c r="A19" t="s">
        <v>0</v>
      </c>
      <c r="B19" s="1">
        <v>42017</v>
      </c>
      <c r="C19">
        <v>1</v>
      </c>
      <c r="D19">
        <v>0.32275860000000001</v>
      </c>
      <c r="E19">
        <v>0.25944830000000002</v>
      </c>
      <c r="F19">
        <v>0.2585517</v>
      </c>
      <c r="G19">
        <v>0.26096550000000002</v>
      </c>
      <c r="H19">
        <v>0.23165520000000001</v>
      </c>
      <c r="I19">
        <v>0.25296550000000001</v>
      </c>
      <c r="J19">
        <v>0.32131029999999999</v>
      </c>
      <c r="K19">
        <v>0.42993100000000001</v>
      </c>
      <c r="L19">
        <v>0.39593099999999998</v>
      </c>
      <c r="M19">
        <v>0.3132414</v>
      </c>
      <c r="N19">
        <v>0.30717240000000001</v>
      </c>
      <c r="O19">
        <v>0.28820689999999999</v>
      </c>
      <c r="P19">
        <v>0.28668969999999999</v>
      </c>
      <c r="Q19">
        <v>0.35255170000000002</v>
      </c>
      <c r="R19">
        <v>0.42579309999999998</v>
      </c>
      <c r="S19">
        <v>0.32082759999999999</v>
      </c>
      <c r="T19">
        <v>0.35344829999999999</v>
      </c>
      <c r="U19">
        <v>0.57393099999999997</v>
      </c>
      <c r="V19">
        <v>0.67110340000000002</v>
      </c>
      <c r="W19">
        <v>0.52648280000000003</v>
      </c>
      <c r="X19">
        <v>0.58227589999999996</v>
      </c>
      <c r="Y19">
        <v>0.48379309999999998</v>
      </c>
      <c r="Z19">
        <v>0.454069</v>
      </c>
      <c r="AA19">
        <v>0.29406900000000002</v>
      </c>
    </row>
    <row r="20" spans="1:27" x14ac:dyDescent="0.25">
      <c r="A20" t="s">
        <v>0</v>
      </c>
      <c r="B20" s="1">
        <v>42018</v>
      </c>
      <c r="C20">
        <v>1</v>
      </c>
      <c r="D20">
        <v>0.23372409999999999</v>
      </c>
      <c r="E20">
        <v>0.24406900000000001</v>
      </c>
      <c r="F20">
        <v>0.23227590000000001</v>
      </c>
      <c r="G20">
        <v>0.23337930000000001</v>
      </c>
      <c r="H20">
        <v>0.28420689999999998</v>
      </c>
      <c r="I20">
        <v>0.25820690000000002</v>
      </c>
      <c r="J20">
        <v>0.32427590000000001</v>
      </c>
      <c r="K20">
        <v>0.37165520000000002</v>
      </c>
      <c r="L20">
        <v>0.3968276</v>
      </c>
      <c r="M20">
        <v>0.39372410000000002</v>
      </c>
      <c r="N20">
        <v>0.61317239999999995</v>
      </c>
      <c r="O20">
        <v>0.51944829999999997</v>
      </c>
      <c r="P20">
        <v>0.66262069999999995</v>
      </c>
      <c r="Q20">
        <v>0.5002759</v>
      </c>
      <c r="R20">
        <v>0.48351719999999998</v>
      </c>
      <c r="S20">
        <v>0.4618621</v>
      </c>
      <c r="T20">
        <v>0.52275859999999996</v>
      </c>
      <c r="U20">
        <v>0.49537930000000002</v>
      </c>
      <c r="V20">
        <v>0.64448280000000002</v>
      </c>
      <c r="W20">
        <v>0.68710340000000003</v>
      </c>
      <c r="X20">
        <v>0.62537929999999997</v>
      </c>
      <c r="Y20">
        <v>0.62682760000000004</v>
      </c>
      <c r="Z20">
        <v>0.56296550000000001</v>
      </c>
      <c r="AA20">
        <v>0.3448966</v>
      </c>
    </row>
    <row r="21" spans="1:27" x14ac:dyDescent="0.25">
      <c r="A21" t="s">
        <v>0</v>
      </c>
      <c r="B21" s="1">
        <v>42019</v>
      </c>
      <c r="C21">
        <v>1</v>
      </c>
      <c r="D21">
        <v>0.26462069999999999</v>
      </c>
      <c r="E21">
        <v>0.2488966</v>
      </c>
      <c r="F21">
        <v>0.24365519999999999</v>
      </c>
      <c r="G21">
        <v>0.2617931</v>
      </c>
      <c r="H21">
        <v>0.30468970000000001</v>
      </c>
      <c r="I21">
        <v>0.27579310000000001</v>
      </c>
      <c r="J21">
        <v>0.37137930000000002</v>
      </c>
      <c r="K21">
        <v>0.48862070000000002</v>
      </c>
      <c r="L21">
        <v>0.44924140000000001</v>
      </c>
      <c r="M21">
        <v>0.35137930000000001</v>
      </c>
      <c r="N21">
        <v>0.4611034</v>
      </c>
      <c r="O21">
        <v>0.52841380000000004</v>
      </c>
      <c r="P21">
        <v>0.48627589999999998</v>
      </c>
      <c r="Q21">
        <v>0.49282759999999998</v>
      </c>
      <c r="R21">
        <v>0.55213789999999996</v>
      </c>
      <c r="S21">
        <v>0.63406899999999999</v>
      </c>
      <c r="T21">
        <v>0.42806899999999998</v>
      </c>
      <c r="U21">
        <v>0.67503449999999998</v>
      </c>
      <c r="V21">
        <v>0.86841380000000001</v>
      </c>
      <c r="W21">
        <v>0.63655170000000005</v>
      </c>
      <c r="X21">
        <v>0.54993099999999995</v>
      </c>
      <c r="Y21">
        <v>0.54510340000000002</v>
      </c>
      <c r="Z21">
        <v>0.55220689999999995</v>
      </c>
      <c r="AA21">
        <v>0.37137930000000002</v>
      </c>
    </row>
    <row r="22" spans="1:27" x14ac:dyDescent="0.25">
      <c r="A22" t="s">
        <v>0</v>
      </c>
      <c r="B22" s="1">
        <v>42020</v>
      </c>
      <c r="C22">
        <v>1</v>
      </c>
      <c r="D22">
        <v>0.28958620000000002</v>
      </c>
      <c r="E22">
        <v>0.25179309999999999</v>
      </c>
      <c r="F22">
        <v>0.24117240000000001</v>
      </c>
      <c r="G22">
        <v>0.2473793</v>
      </c>
      <c r="H22">
        <v>0.3104828</v>
      </c>
      <c r="I22">
        <v>0.29158620000000002</v>
      </c>
      <c r="J22">
        <v>0.32524140000000001</v>
      </c>
      <c r="K22">
        <v>0.48758620000000003</v>
      </c>
      <c r="L22">
        <v>0.48027589999999998</v>
      </c>
      <c r="M22">
        <v>0.3943448</v>
      </c>
      <c r="N22">
        <v>0.37910339999999998</v>
      </c>
      <c r="O22">
        <v>0.33868969999999998</v>
      </c>
      <c r="P22">
        <v>0.3378621</v>
      </c>
      <c r="Q22">
        <v>0.38827590000000001</v>
      </c>
      <c r="R22">
        <v>0.34434480000000001</v>
      </c>
      <c r="S22">
        <v>0.55131030000000003</v>
      </c>
      <c r="T22">
        <v>0.4635862</v>
      </c>
      <c r="U22">
        <v>0.55827590000000005</v>
      </c>
      <c r="V22">
        <v>0.60331029999999997</v>
      </c>
      <c r="W22">
        <v>0.55124139999999999</v>
      </c>
      <c r="X22">
        <v>0.51034480000000004</v>
      </c>
      <c r="Y22">
        <v>0.6177241</v>
      </c>
      <c r="Z22">
        <v>0.56917240000000002</v>
      </c>
      <c r="AA22">
        <v>0.50137929999999997</v>
      </c>
    </row>
    <row r="23" spans="1:27" x14ac:dyDescent="0.25">
      <c r="A23" t="s">
        <v>0</v>
      </c>
      <c r="B23" s="1">
        <v>42021</v>
      </c>
      <c r="C23">
        <v>1</v>
      </c>
      <c r="D23">
        <v>0.32537929999999998</v>
      </c>
      <c r="E23">
        <v>0.28268969999999999</v>
      </c>
      <c r="F23">
        <v>0.25758619999999999</v>
      </c>
      <c r="G23">
        <v>0.26779310000000001</v>
      </c>
      <c r="H23">
        <v>0.27303450000000001</v>
      </c>
      <c r="I23">
        <v>0.30855169999999998</v>
      </c>
      <c r="J23">
        <v>0.32737929999999998</v>
      </c>
      <c r="K23">
        <v>0.36710340000000002</v>
      </c>
      <c r="L23">
        <v>0.38</v>
      </c>
      <c r="M23">
        <v>0.52206900000000001</v>
      </c>
      <c r="N23">
        <v>0.49786209999999997</v>
      </c>
      <c r="O23">
        <v>0.60124140000000004</v>
      </c>
      <c r="P23">
        <v>0.47772409999999998</v>
      </c>
      <c r="Q23">
        <v>0.46600000000000003</v>
      </c>
      <c r="R23">
        <v>0.42882759999999998</v>
      </c>
      <c r="S23">
        <v>0.3988276</v>
      </c>
      <c r="T23">
        <v>0.38613789999999998</v>
      </c>
      <c r="U23">
        <v>0.45337929999999999</v>
      </c>
      <c r="V23">
        <v>0.53820690000000004</v>
      </c>
      <c r="W23">
        <v>0.56006900000000004</v>
      </c>
      <c r="X23">
        <v>0.51</v>
      </c>
      <c r="Y23">
        <v>0.56917240000000002</v>
      </c>
      <c r="Z23">
        <v>0.58179309999999995</v>
      </c>
      <c r="AA23">
        <v>0.44489659999999998</v>
      </c>
    </row>
    <row r="24" spans="1:27" x14ac:dyDescent="0.25">
      <c r="A24" t="s">
        <v>0</v>
      </c>
      <c r="B24" s="1">
        <v>42022</v>
      </c>
      <c r="C24">
        <v>1</v>
      </c>
      <c r="D24">
        <v>0.39248280000000002</v>
      </c>
      <c r="E24">
        <v>0.35806900000000003</v>
      </c>
      <c r="F24">
        <v>0.30365520000000001</v>
      </c>
      <c r="G24">
        <v>0.26751720000000001</v>
      </c>
      <c r="H24">
        <v>0.25972410000000001</v>
      </c>
      <c r="I24">
        <v>0.24475859999999999</v>
      </c>
      <c r="J24">
        <v>0.2954483</v>
      </c>
      <c r="K24">
        <v>0.29448279999999999</v>
      </c>
      <c r="L24">
        <v>0.38482759999999999</v>
      </c>
      <c r="M24">
        <v>0.44758619999999999</v>
      </c>
      <c r="N24">
        <v>0.47241379999999999</v>
      </c>
      <c r="O24">
        <v>0.39213789999999998</v>
      </c>
      <c r="P24">
        <v>0.60144830000000005</v>
      </c>
      <c r="Q24">
        <v>0.52496549999999997</v>
      </c>
      <c r="R24">
        <v>0.50765519999999997</v>
      </c>
      <c r="S24">
        <v>0.41420689999999999</v>
      </c>
      <c r="T24">
        <v>0.47434480000000001</v>
      </c>
      <c r="U24">
        <v>0.50910339999999998</v>
      </c>
      <c r="V24">
        <v>0.64917239999999998</v>
      </c>
      <c r="W24">
        <v>0.54634479999999996</v>
      </c>
      <c r="X24">
        <v>0.46717239999999999</v>
      </c>
      <c r="Y24">
        <v>0.58448279999999997</v>
      </c>
      <c r="Z24">
        <v>0.48441380000000001</v>
      </c>
      <c r="AA24">
        <v>0.35820689999999999</v>
      </c>
    </row>
    <row r="25" spans="1:27" x14ac:dyDescent="0.25">
      <c r="A25" t="s">
        <v>0</v>
      </c>
      <c r="B25" s="1">
        <v>42023</v>
      </c>
      <c r="C25">
        <v>1</v>
      </c>
      <c r="D25">
        <v>0.26420690000000002</v>
      </c>
      <c r="E25">
        <v>0.23724139999999999</v>
      </c>
      <c r="F25">
        <v>0.2247586</v>
      </c>
      <c r="G25">
        <v>0.2550345</v>
      </c>
      <c r="H25">
        <v>0.27068969999999998</v>
      </c>
      <c r="I25">
        <v>0.23641380000000001</v>
      </c>
      <c r="J25">
        <v>0.28868969999999999</v>
      </c>
      <c r="K25">
        <v>0.3815172</v>
      </c>
      <c r="L25">
        <v>0.49868970000000001</v>
      </c>
      <c r="M25">
        <v>0.5690345</v>
      </c>
      <c r="N25">
        <v>0.54448280000000004</v>
      </c>
      <c r="O25">
        <v>0.45468969999999997</v>
      </c>
      <c r="P25">
        <v>0.68593099999999996</v>
      </c>
      <c r="Q25">
        <v>0.76372410000000002</v>
      </c>
      <c r="R25">
        <v>0.67765520000000001</v>
      </c>
      <c r="S25">
        <v>0.43758619999999998</v>
      </c>
      <c r="T25">
        <v>0.5632414</v>
      </c>
      <c r="U25">
        <v>0.58441379999999998</v>
      </c>
      <c r="V25">
        <v>0.62848280000000001</v>
      </c>
      <c r="W25">
        <v>0.58524140000000002</v>
      </c>
      <c r="X25">
        <v>0.62924139999999995</v>
      </c>
      <c r="Y25">
        <v>0.55800000000000005</v>
      </c>
      <c r="Z25">
        <v>0.4545517</v>
      </c>
      <c r="AA25">
        <v>0.308</v>
      </c>
    </row>
    <row r="26" spans="1:27" x14ac:dyDescent="0.25">
      <c r="A26" t="s">
        <v>0</v>
      </c>
      <c r="B26" s="1">
        <v>42024</v>
      </c>
      <c r="C26">
        <v>1</v>
      </c>
      <c r="D26">
        <v>0.2388276</v>
      </c>
      <c r="E26">
        <v>0.22248280000000001</v>
      </c>
      <c r="F26">
        <v>0.2184828</v>
      </c>
      <c r="G26">
        <v>0.21544830000000001</v>
      </c>
      <c r="H26">
        <v>0.29558620000000002</v>
      </c>
      <c r="I26">
        <v>0.26041379999999997</v>
      </c>
      <c r="J26">
        <v>0.27324140000000002</v>
      </c>
      <c r="K26">
        <v>0.34006900000000001</v>
      </c>
      <c r="L26">
        <v>0.45868969999999998</v>
      </c>
      <c r="M26">
        <v>0.46289659999999999</v>
      </c>
      <c r="N26">
        <v>0.41172409999999998</v>
      </c>
      <c r="O26">
        <v>0.35268969999999999</v>
      </c>
      <c r="P26">
        <v>0.34496549999999998</v>
      </c>
      <c r="Q26">
        <v>0.35531030000000002</v>
      </c>
      <c r="R26">
        <v>0.2982069</v>
      </c>
      <c r="S26">
        <v>0.48717240000000001</v>
      </c>
      <c r="T26">
        <v>0.37027589999999999</v>
      </c>
      <c r="U26">
        <v>0.51641380000000003</v>
      </c>
      <c r="V26">
        <v>0.60889660000000001</v>
      </c>
      <c r="W26">
        <v>0.53958620000000002</v>
      </c>
      <c r="X26">
        <v>0.52082759999999995</v>
      </c>
      <c r="Y26">
        <v>0.49351719999999999</v>
      </c>
      <c r="Z26">
        <v>0.4635862</v>
      </c>
      <c r="AA26">
        <v>0.33689659999999999</v>
      </c>
    </row>
    <row r="27" spans="1:27" x14ac:dyDescent="0.25">
      <c r="A27" t="s">
        <v>0</v>
      </c>
      <c r="B27" s="1">
        <v>42025</v>
      </c>
      <c r="C27">
        <v>1</v>
      </c>
      <c r="D27">
        <v>0.27393099999999998</v>
      </c>
      <c r="E27">
        <v>0.2431034</v>
      </c>
      <c r="F27">
        <v>0.23165520000000001</v>
      </c>
      <c r="G27">
        <v>0.23310339999999999</v>
      </c>
      <c r="H27">
        <v>0.235931</v>
      </c>
      <c r="I27">
        <v>0.24013789999999999</v>
      </c>
      <c r="J27">
        <v>0.39668969999999998</v>
      </c>
      <c r="K27">
        <v>0.39275860000000001</v>
      </c>
      <c r="L27">
        <v>0.36586210000000002</v>
      </c>
      <c r="M27">
        <v>0.3288276</v>
      </c>
      <c r="N27">
        <v>0.33317239999999998</v>
      </c>
      <c r="O27">
        <v>0.4006207</v>
      </c>
      <c r="P27">
        <v>0.3064828</v>
      </c>
      <c r="Q27">
        <v>0.34165519999999999</v>
      </c>
      <c r="R27">
        <v>0.29572409999999999</v>
      </c>
      <c r="S27">
        <v>0.35358620000000002</v>
      </c>
      <c r="T27">
        <v>0.4061379</v>
      </c>
      <c r="U27">
        <v>0.48703449999999998</v>
      </c>
      <c r="V27">
        <v>0.63710339999999999</v>
      </c>
      <c r="W27">
        <v>0.68172410000000006</v>
      </c>
      <c r="X27">
        <v>0.55393099999999995</v>
      </c>
      <c r="Y27">
        <v>0.57427589999999995</v>
      </c>
      <c r="Z27">
        <v>0.50337929999999997</v>
      </c>
      <c r="AA27">
        <v>0.31151719999999999</v>
      </c>
    </row>
    <row r="28" spans="1:27" x14ac:dyDescent="0.25">
      <c r="A28" t="s">
        <v>0</v>
      </c>
      <c r="B28" s="1">
        <v>42026</v>
      </c>
      <c r="C28">
        <v>1</v>
      </c>
      <c r="D28">
        <v>0.23172409999999999</v>
      </c>
      <c r="E28">
        <v>0.23448279999999999</v>
      </c>
      <c r="F28">
        <v>0.2281379</v>
      </c>
      <c r="G28">
        <v>0.23786209999999999</v>
      </c>
      <c r="H28">
        <v>0.2443448</v>
      </c>
      <c r="I28">
        <v>0.26703450000000001</v>
      </c>
      <c r="J28">
        <v>0.35124139999999998</v>
      </c>
      <c r="K28">
        <v>0.50055170000000004</v>
      </c>
      <c r="L28">
        <v>0.39427590000000001</v>
      </c>
      <c r="M28">
        <v>0.32062069999999998</v>
      </c>
      <c r="N28">
        <v>0.38296550000000001</v>
      </c>
      <c r="O28">
        <v>0.49199999999999999</v>
      </c>
      <c r="P28">
        <v>0.36358620000000003</v>
      </c>
      <c r="Q28">
        <v>0.29551719999999998</v>
      </c>
      <c r="R28">
        <v>0.38462069999999998</v>
      </c>
      <c r="S28">
        <v>0.41827589999999998</v>
      </c>
      <c r="T28">
        <v>0.46800000000000003</v>
      </c>
      <c r="U28">
        <v>0.77848280000000003</v>
      </c>
      <c r="V28">
        <v>0.67413789999999996</v>
      </c>
      <c r="W28">
        <v>0.77613790000000005</v>
      </c>
      <c r="X28">
        <v>0.71379309999999996</v>
      </c>
      <c r="Y28">
        <v>0.69124140000000001</v>
      </c>
      <c r="Z28">
        <v>0.43351719999999999</v>
      </c>
      <c r="AA28">
        <v>0.31965519999999997</v>
      </c>
    </row>
    <row r="29" spans="1:27" x14ac:dyDescent="0.25">
      <c r="A29" t="s">
        <v>0</v>
      </c>
      <c r="B29" s="1">
        <v>42027</v>
      </c>
      <c r="C29">
        <v>1</v>
      </c>
      <c r="D29">
        <v>0.2728276</v>
      </c>
      <c r="E29">
        <v>0.28531030000000002</v>
      </c>
      <c r="F29">
        <v>0.25496550000000001</v>
      </c>
      <c r="G29">
        <v>0.2365517</v>
      </c>
      <c r="H29">
        <v>0.23675860000000001</v>
      </c>
      <c r="I29">
        <v>0.25717240000000002</v>
      </c>
      <c r="J29">
        <v>0.35006900000000002</v>
      </c>
      <c r="K29">
        <v>0.43717240000000002</v>
      </c>
      <c r="L29">
        <v>0.4249655</v>
      </c>
      <c r="M29">
        <v>0.4096552</v>
      </c>
      <c r="N29">
        <v>0.5157931</v>
      </c>
      <c r="O29">
        <v>0.47749999999999998</v>
      </c>
      <c r="P29">
        <v>0.6855</v>
      </c>
      <c r="Q29">
        <v>0.70441379999999998</v>
      </c>
      <c r="R29">
        <v>0.33889659999999999</v>
      </c>
      <c r="S29">
        <v>0.30082759999999997</v>
      </c>
      <c r="T29">
        <v>0.39172410000000002</v>
      </c>
      <c r="U29">
        <v>0.37662069999999997</v>
      </c>
      <c r="V29">
        <v>0.6122069</v>
      </c>
      <c r="W29">
        <v>0.62075860000000005</v>
      </c>
      <c r="X29">
        <v>0.49765520000000002</v>
      </c>
      <c r="Y29">
        <v>0.46282760000000001</v>
      </c>
      <c r="Z29">
        <v>0.41703449999999997</v>
      </c>
      <c r="AA29">
        <v>0.32813789999999998</v>
      </c>
    </row>
    <row r="30" spans="1:27" x14ac:dyDescent="0.25">
      <c r="A30" t="s">
        <v>0</v>
      </c>
      <c r="B30" s="1">
        <v>42028</v>
      </c>
      <c r="C30">
        <v>1</v>
      </c>
      <c r="D30">
        <v>0.29675859999999998</v>
      </c>
      <c r="E30">
        <v>0.29399999999999998</v>
      </c>
      <c r="F30">
        <v>0.25586209999999998</v>
      </c>
      <c r="G30">
        <v>0.25379309999999999</v>
      </c>
      <c r="H30">
        <v>0.24731030000000001</v>
      </c>
      <c r="I30">
        <v>0.2452414</v>
      </c>
      <c r="J30">
        <v>0.3034483</v>
      </c>
      <c r="K30">
        <v>0.30517240000000001</v>
      </c>
      <c r="L30">
        <v>0.34820689999999999</v>
      </c>
      <c r="M30">
        <v>0.49565520000000002</v>
      </c>
      <c r="N30">
        <v>0.39344829999999997</v>
      </c>
      <c r="O30">
        <v>0.51055170000000005</v>
      </c>
      <c r="P30">
        <v>0.50868970000000002</v>
      </c>
      <c r="Q30">
        <v>0.6985517</v>
      </c>
      <c r="R30">
        <v>0.55234479999999997</v>
      </c>
      <c r="S30">
        <v>0.63006899999999999</v>
      </c>
      <c r="T30">
        <v>0.55765520000000002</v>
      </c>
      <c r="U30">
        <v>0.56186210000000003</v>
      </c>
      <c r="V30">
        <v>0.50882760000000005</v>
      </c>
      <c r="W30">
        <v>0.5062759</v>
      </c>
      <c r="X30">
        <v>0.50682760000000004</v>
      </c>
      <c r="Y30">
        <v>0.55910340000000003</v>
      </c>
      <c r="Z30">
        <v>0.43041380000000001</v>
      </c>
      <c r="AA30">
        <v>0.32627590000000001</v>
      </c>
    </row>
    <row r="31" spans="1:27" x14ac:dyDescent="0.25">
      <c r="A31" t="s">
        <v>0</v>
      </c>
      <c r="B31" s="1">
        <v>42029</v>
      </c>
      <c r="C31">
        <v>1</v>
      </c>
      <c r="D31">
        <v>0.33151720000000001</v>
      </c>
      <c r="E31">
        <v>0.30868970000000001</v>
      </c>
      <c r="F31">
        <v>0.24779309999999999</v>
      </c>
      <c r="G31">
        <v>0.2374483</v>
      </c>
      <c r="H31">
        <v>0.21551719999999999</v>
      </c>
      <c r="I31">
        <v>0.21993099999999999</v>
      </c>
      <c r="J31">
        <v>0.28241379999999999</v>
      </c>
      <c r="K31">
        <v>0.29262070000000001</v>
      </c>
      <c r="L31">
        <v>0.3544138</v>
      </c>
      <c r="M31">
        <v>0.40524139999999997</v>
      </c>
      <c r="N31">
        <v>0.40006900000000001</v>
      </c>
      <c r="O31">
        <v>0.54006900000000002</v>
      </c>
      <c r="P31">
        <v>0.7268966</v>
      </c>
      <c r="Q31">
        <v>0.68220689999999995</v>
      </c>
      <c r="R31">
        <v>0.52468970000000004</v>
      </c>
      <c r="S31">
        <v>0.33613789999999999</v>
      </c>
      <c r="T31">
        <v>0.44675860000000001</v>
      </c>
      <c r="U31">
        <v>0.60482760000000002</v>
      </c>
      <c r="V31">
        <v>0.5926207</v>
      </c>
      <c r="W31">
        <v>0.63944829999999997</v>
      </c>
      <c r="X31">
        <v>0.52613790000000005</v>
      </c>
      <c r="Y31">
        <v>0.72731029999999997</v>
      </c>
      <c r="Z31">
        <v>0.53220690000000004</v>
      </c>
      <c r="AA31">
        <v>0.3092414</v>
      </c>
    </row>
    <row r="32" spans="1:27" x14ac:dyDescent="0.25">
      <c r="A32" t="s">
        <v>0</v>
      </c>
      <c r="B32" s="1">
        <v>42030</v>
      </c>
      <c r="C32">
        <v>1</v>
      </c>
      <c r="D32">
        <v>0.26710339999999999</v>
      </c>
      <c r="E32">
        <v>0.2498621</v>
      </c>
      <c r="F32">
        <v>0.24517240000000001</v>
      </c>
      <c r="G32">
        <v>0.23</v>
      </c>
      <c r="H32">
        <v>0.25296550000000001</v>
      </c>
      <c r="I32">
        <v>0.22786210000000001</v>
      </c>
      <c r="J32">
        <v>0.34255170000000001</v>
      </c>
      <c r="K32">
        <v>0.54496549999999999</v>
      </c>
      <c r="L32">
        <v>0.4681379</v>
      </c>
      <c r="M32">
        <v>0.41103450000000002</v>
      </c>
      <c r="N32">
        <v>0.40137929999999999</v>
      </c>
      <c r="O32">
        <v>0.44089660000000003</v>
      </c>
      <c r="P32">
        <v>0.42158620000000002</v>
      </c>
      <c r="Q32">
        <v>0.36951719999999999</v>
      </c>
      <c r="R32">
        <v>0.47737930000000001</v>
      </c>
      <c r="S32">
        <v>0.37848280000000001</v>
      </c>
      <c r="T32">
        <v>0.40503450000000002</v>
      </c>
      <c r="U32">
        <v>0.43744830000000001</v>
      </c>
      <c r="V32">
        <v>0.68303449999999999</v>
      </c>
      <c r="W32">
        <v>0.51137929999999998</v>
      </c>
      <c r="X32">
        <v>0.55972409999999995</v>
      </c>
      <c r="Y32">
        <v>0.67041379999999995</v>
      </c>
      <c r="Z32">
        <v>0.458069</v>
      </c>
      <c r="AA32">
        <v>0.32868969999999997</v>
      </c>
    </row>
    <row r="33" spans="1:27" x14ac:dyDescent="0.25">
      <c r="A33" t="s">
        <v>0</v>
      </c>
      <c r="B33" s="1">
        <v>42031</v>
      </c>
      <c r="C33">
        <v>1</v>
      </c>
      <c r="D33">
        <v>0.29151719999999998</v>
      </c>
      <c r="E33">
        <v>0.27717239999999999</v>
      </c>
      <c r="F33">
        <v>0.27</v>
      </c>
      <c r="G33">
        <v>0.25965519999999997</v>
      </c>
      <c r="H33">
        <v>0.26248280000000002</v>
      </c>
      <c r="I33">
        <v>0.37979309999999999</v>
      </c>
      <c r="J33">
        <v>0.34648279999999998</v>
      </c>
      <c r="K33">
        <v>0.41082760000000001</v>
      </c>
      <c r="L33">
        <v>0.3845517</v>
      </c>
      <c r="M33">
        <v>0.48993100000000001</v>
      </c>
      <c r="N33">
        <v>0.42751719999999999</v>
      </c>
      <c r="O33">
        <v>0.4214483</v>
      </c>
      <c r="P33">
        <v>0.4904828</v>
      </c>
      <c r="Q33">
        <v>0.5474483</v>
      </c>
      <c r="R33">
        <v>0.50744829999999996</v>
      </c>
      <c r="S33">
        <v>0.55117240000000001</v>
      </c>
      <c r="T33">
        <v>0.44372410000000001</v>
      </c>
      <c r="U33">
        <v>0.40372409999999997</v>
      </c>
      <c r="V33">
        <v>0.65303449999999996</v>
      </c>
      <c r="W33">
        <v>0.76558619999999999</v>
      </c>
      <c r="X33">
        <v>0.68255169999999998</v>
      </c>
      <c r="Y33">
        <v>0.59186209999999995</v>
      </c>
      <c r="Z33">
        <v>0.46524140000000003</v>
      </c>
      <c r="AA33">
        <v>0.40372409999999997</v>
      </c>
    </row>
    <row r="34" spans="1:27" x14ac:dyDescent="0.25">
      <c r="A34" t="s">
        <v>0</v>
      </c>
      <c r="B34" s="1">
        <v>42032</v>
      </c>
      <c r="C34">
        <v>1</v>
      </c>
      <c r="D34">
        <v>0.35848279999999999</v>
      </c>
      <c r="E34">
        <v>0.2146207</v>
      </c>
      <c r="F34">
        <v>0.22379309999999999</v>
      </c>
      <c r="G34">
        <v>0.23372409999999999</v>
      </c>
      <c r="H34">
        <v>0.29841380000000001</v>
      </c>
      <c r="I34">
        <v>0.2310345</v>
      </c>
      <c r="J34">
        <v>0.26841379999999998</v>
      </c>
      <c r="K34">
        <v>0.37303449999999999</v>
      </c>
      <c r="L34">
        <v>0.4367586</v>
      </c>
      <c r="M34">
        <v>0.35606900000000002</v>
      </c>
      <c r="N34">
        <v>0.3446207</v>
      </c>
      <c r="O34">
        <v>0.3411034</v>
      </c>
      <c r="P34">
        <v>0.39800000000000002</v>
      </c>
      <c r="Q34">
        <v>0.3315862</v>
      </c>
      <c r="R34">
        <v>0.35282760000000002</v>
      </c>
      <c r="S34">
        <v>0.55282759999999997</v>
      </c>
      <c r="T34">
        <v>0.63089660000000003</v>
      </c>
      <c r="U34">
        <v>0.66744829999999999</v>
      </c>
      <c r="V34">
        <v>0.66620690000000005</v>
      </c>
      <c r="W34">
        <v>0.50634480000000004</v>
      </c>
      <c r="X34">
        <v>0.64544829999999997</v>
      </c>
      <c r="Y34">
        <v>0.67606900000000003</v>
      </c>
      <c r="Z34">
        <v>0.56482759999999999</v>
      </c>
      <c r="AA34">
        <v>0.37689660000000003</v>
      </c>
    </row>
    <row r="35" spans="1:27" x14ac:dyDescent="0.25">
      <c r="A35" t="s">
        <v>0</v>
      </c>
      <c r="B35" s="1">
        <v>42033</v>
      </c>
      <c r="C35">
        <v>1</v>
      </c>
      <c r="D35">
        <v>0.23303450000000001</v>
      </c>
      <c r="E35">
        <v>0.2268966</v>
      </c>
      <c r="F35">
        <v>0.21751719999999999</v>
      </c>
      <c r="G35">
        <v>0.21544830000000001</v>
      </c>
      <c r="H35">
        <v>0.26937929999999999</v>
      </c>
      <c r="I35">
        <v>0.28599999999999998</v>
      </c>
      <c r="J35">
        <v>0.334069</v>
      </c>
      <c r="K35">
        <v>0.36524139999999999</v>
      </c>
      <c r="L35">
        <v>0.3669655</v>
      </c>
      <c r="M35">
        <v>0.30324139999999999</v>
      </c>
      <c r="N35">
        <v>0.31131029999999998</v>
      </c>
      <c r="O35">
        <v>0.3897931</v>
      </c>
      <c r="P35">
        <v>0.41524139999999998</v>
      </c>
      <c r="Q35">
        <v>0.44386209999999998</v>
      </c>
      <c r="R35">
        <v>0.43703449999999999</v>
      </c>
      <c r="S35">
        <v>0.49057139999999999</v>
      </c>
      <c r="T35">
        <v>0.53564290000000003</v>
      </c>
      <c r="U35">
        <v>0.50186209999999998</v>
      </c>
      <c r="V35">
        <v>0.45841379999999998</v>
      </c>
      <c r="W35">
        <v>0.4977241</v>
      </c>
      <c r="X35">
        <v>0.48275859999999998</v>
      </c>
      <c r="Y35">
        <v>0.42613790000000001</v>
      </c>
      <c r="Z35">
        <v>0.33848279999999997</v>
      </c>
      <c r="AA35">
        <v>0.32282759999999999</v>
      </c>
    </row>
    <row r="36" spans="1:27" x14ac:dyDescent="0.25">
      <c r="A36" t="s">
        <v>0</v>
      </c>
      <c r="B36" s="1">
        <v>42034</v>
      </c>
      <c r="C36">
        <v>1</v>
      </c>
      <c r="D36">
        <v>0.25558619999999999</v>
      </c>
      <c r="E36">
        <v>0.20296549999999999</v>
      </c>
      <c r="F36">
        <v>0.1970345</v>
      </c>
      <c r="G36">
        <v>0.2010345</v>
      </c>
      <c r="H36">
        <v>0.21606900000000001</v>
      </c>
      <c r="I36">
        <v>0.26662069999999999</v>
      </c>
      <c r="J36">
        <v>0.33489659999999999</v>
      </c>
      <c r="K36">
        <v>0.43351719999999999</v>
      </c>
      <c r="L36">
        <v>0.47275859999999997</v>
      </c>
      <c r="M36">
        <v>0.39468969999999998</v>
      </c>
      <c r="N36">
        <v>0.55855169999999998</v>
      </c>
      <c r="O36">
        <v>0.58110340000000005</v>
      </c>
      <c r="P36">
        <v>0.5534483</v>
      </c>
      <c r="Q36">
        <v>0.51386209999999999</v>
      </c>
      <c r="R36">
        <v>0.42565520000000001</v>
      </c>
      <c r="S36">
        <v>0.51400000000000001</v>
      </c>
      <c r="T36">
        <v>0.42586210000000002</v>
      </c>
      <c r="U36">
        <v>0.41482760000000002</v>
      </c>
      <c r="V36">
        <v>0.4525517</v>
      </c>
      <c r="W36">
        <v>0.43337930000000002</v>
      </c>
      <c r="X36">
        <v>0.54034479999999996</v>
      </c>
      <c r="Y36">
        <v>0.5218621</v>
      </c>
      <c r="Z36">
        <v>0.36372409999999999</v>
      </c>
      <c r="AA36">
        <v>0.31786209999999998</v>
      </c>
    </row>
    <row r="37" spans="1:27" x14ac:dyDescent="0.25">
      <c r="A37" t="s">
        <v>0</v>
      </c>
      <c r="B37" s="1">
        <v>42035</v>
      </c>
      <c r="C37">
        <v>1</v>
      </c>
      <c r="D37">
        <v>0.3669655</v>
      </c>
      <c r="E37">
        <v>0.33289659999999999</v>
      </c>
      <c r="F37">
        <v>0.30317240000000001</v>
      </c>
      <c r="G37">
        <v>0.30337930000000002</v>
      </c>
      <c r="H37">
        <v>0.26262069999999998</v>
      </c>
      <c r="I37">
        <v>0.22234480000000001</v>
      </c>
      <c r="J37">
        <v>0.27668969999999998</v>
      </c>
      <c r="K37">
        <v>0.30613790000000002</v>
      </c>
      <c r="L37">
        <v>0.30813790000000002</v>
      </c>
      <c r="M37">
        <v>0.42096549999999999</v>
      </c>
      <c r="N37">
        <v>0.4141379</v>
      </c>
      <c r="O37">
        <v>0.45903450000000001</v>
      </c>
      <c r="P37">
        <v>0.4033793</v>
      </c>
      <c r="Q37">
        <v>0.4701379</v>
      </c>
      <c r="R37">
        <v>0.52103449999999996</v>
      </c>
      <c r="S37">
        <v>0.42662070000000002</v>
      </c>
      <c r="T37">
        <v>0.58551719999999996</v>
      </c>
      <c r="U37">
        <v>0.49399999999999999</v>
      </c>
      <c r="V37">
        <v>0.59993099999999999</v>
      </c>
      <c r="W37">
        <v>0.58034479999999999</v>
      </c>
      <c r="X37">
        <v>0.59710339999999995</v>
      </c>
      <c r="Y37">
        <v>0.49193100000000001</v>
      </c>
      <c r="Z37">
        <v>0.43365520000000002</v>
      </c>
      <c r="AA37">
        <v>0.45917239999999998</v>
      </c>
    </row>
    <row r="38" spans="1:27" x14ac:dyDescent="0.25">
      <c r="A38" t="s">
        <v>0</v>
      </c>
      <c r="B38" s="1">
        <v>42036</v>
      </c>
      <c r="C38">
        <v>1</v>
      </c>
      <c r="D38">
        <v>0.34503450000000002</v>
      </c>
      <c r="E38">
        <v>0.2786207</v>
      </c>
      <c r="F38">
        <v>0.33303450000000001</v>
      </c>
      <c r="G38">
        <v>0.2833793</v>
      </c>
      <c r="H38">
        <v>0.25462069999999998</v>
      </c>
      <c r="I38">
        <v>0.23917240000000001</v>
      </c>
      <c r="J38">
        <v>0.2723448</v>
      </c>
      <c r="K38">
        <v>0.31434479999999998</v>
      </c>
      <c r="L38">
        <v>0.40441379999999999</v>
      </c>
      <c r="M38">
        <v>0.47096549999999998</v>
      </c>
      <c r="N38">
        <v>0.64462070000000005</v>
      </c>
      <c r="O38">
        <v>0.69868969999999997</v>
      </c>
      <c r="P38">
        <v>0.53179310000000002</v>
      </c>
      <c r="Q38">
        <v>0.55365520000000001</v>
      </c>
      <c r="R38">
        <v>0.65048280000000003</v>
      </c>
      <c r="S38">
        <v>0.66206900000000002</v>
      </c>
      <c r="T38">
        <v>0.53675859999999997</v>
      </c>
      <c r="U38">
        <v>0.52717239999999999</v>
      </c>
      <c r="V38">
        <v>0.53882759999999996</v>
      </c>
      <c r="W38">
        <v>0.43751719999999999</v>
      </c>
      <c r="X38">
        <v>0.49551719999999999</v>
      </c>
      <c r="Y38">
        <v>0.54641379999999995</v>
      </c>
      <c r="Z38">
        <v>0.41468969999999999</v>
      </c>
      <c r="AA38">
        <v>0.31848280000000001</v>
      </c>
    </row>
    <row r="39" spans="1:27" x14ac:dyDescent="0.25">
      <c r="A39" t="s">
        <v>0</v>
      </c>
      <c r="B39" s="1">
        <v>42037</v>
      </c>
      <c r="C39">
        <v>1</v>
      </c>
      <c r="D39">
        <v>0.29531030000000003</v>
      </c>
      <c r="E39">
        <v>0.26834479999999999</v>
      </c>
      <c r="F39">
        <v>0.26586209999999999</v>
      </c>
      <c r="G39">
        <v>0.26634479999999999</v>
      </c>
      <c r="H39">
        <v>0.28000000000000003</v>
      </c>
      <c r="I39">
        <v>0.2633103</v>
      </c>
      <c r="J39">
        <v>0.2994483</v>
      </c>
      <c r="K39">
        <v>0.44868970000000002</v>
      </c>
      <c r="L39">
        <v>0.42331029999999997</v>
      </c>
      <c r="M39">
        <v>0.32068970000000002</v>
      </c>
      <c r="N39">
        <v>0.39117239999999998</v>
      </c>
      <c r="O39">
        <v>0.35372409999999999</v>
      </c>
      <c r="P39">
        <v>0.31055169999999999</v>
      </c>
      <c r="Q39">
        <v>0.33993099999999998</v>
      </c>
      <c r="R39">
        <v>0.50206899999999999</v>
      </c>
      <c r="S39">
        <v>0.55710340000000003</v>
      </c>
      <c r="T39">
        <v>0.49979309999999999</v>
      </c>
      <c r="U39">
        <v>0.52889660000000005</v>
      </c>
      <c r="V39">
        <v>0.63434480000000004</v>
      </c>
      <c r="W39">
        <v>0.57406900000000005</v>
      </c>
      <c r="X39">
        <v>0.66475859999999998</v>
      </c>
      <c r="Y39">
        <v>0.64793100000000003</v>
      </c>
      <c r="Z39">
        <v>0.4851724</v>
      </c>
      <c r="AA39">
        <v>0.39744829999999998</v>
      </c>
    </row>
    <row r="40" spans="1:27" x14ac:dyDescent="0.25">
      <c r="A40" t="s">
        <v>0</v>
      </c>
      <c r="B40" s="1">
        <v>42038</v>
      </c>
      <c r="C40">
        <v>1</v>
      </c>
      <c r="D40">
        <v>0.29648279999999999</v>
      </c>
      <c r="E40">
        <v>0.27041379999999998</v>
      </c>
      <c r="F40">
        <v>0.24565519999999999</v>
      </c>
      <c r="G40">
        <v>0.2397241</v>
      </c>
      <c r="H40">
        <v>0.24255170000000001</v>
      </c>
      <c r="I40">
        <v>0.2483448</v>
      </c>
      <c r="J40">
        <v>0.29337930000000001</v>
      </c>
      <c r="K40">
        <v>0.38924140000000002</v>
      </c>
      <c r="L40">
        <v>0.42703449999999998</v>
      </c>
      <c r="M40">
        <v>0.38827590000000001</v>
      </c>
      <c r="N40">
        <v>0.35503449999999998</v>
      </c>
      <c r="O40">
        <v>0.32055169999999999</v>
      </c>
      <c r="P40">
        <v>0.28434480000000001</v>
      </c>
      <c r="Q40">
        <v>0.29931029999999997</v>
      </c>
      <c r="R40">
        <v>0.34903450000000003</v>
      </c>
      <c r="S40">
        <v>0.44241380000000002</v>
      </c>
      <c r="T40">
        <v>0.44848280000000001</v>
      </c>
      <c r="U40">
        <v>0.51144829999999997</v>
      </c>
      <c r="V40">
        <v>0.52241380000000004</v>
      </c>
      <c r="W40">
        <v>0.59682760000000001</v>
      </c>
      <c r="X40">
        <v>0.60324140000000004</v>
      </c>
      <c r="Y40">
        <v>0.56862069999999998</v>
      </c>
      <c r="Z40">
        <v>0.46496549999999998</v>
      </c>
      <c r="AA40">
        <v>0.31131029999999998</v>
      </c>
    </row>
    <row r="41" spans="1:27" x14ac:dyDescent="0.25">
      <c r="A41" t="s">
        <v>0</v>
      </c>
      <c r="B41" s="1">
        <v>42039</v>
      </c>
      <c r="C41">
        <v>1</v>
      </c>
      <c r="D41">
        <v>0.36013790000000001</v>
      </c>
      <c r="E41">
        <v>0.2982069</v>
      </c>
      <c r="F41">
        <v>0.25668970000000002</v>
      </c>
      <c r="G41">
        <v>0.25096550000000001</v>
      </c>
      <c r="H41">
        <v>0.2487586</v>
      </c>
      <c r="I41">
        <v>0.34855170000000002</v>
      </c>
      <c r="J41">
        <v>0.33489659999999999</v>
      </c>
      <c r="K41">
        <v>0.42124139999999999</v>
      </c>
      <c r="L41">
        <v>0.5903448</v>
      </c>
      <c r="M41">
        <v>0.54082759999999996</v>
      </c>
      <c r="N41">
        <v>0.64110339999999999</v>
      </c>
      <c r="O41">
        <v>0.60710339999999996</v>
      </c>
      <c r="P41">
        <v>0.50310339999999998</v>
      </c>
      <c r="Q41">
        <v>0.46744829999999998</v>
      </c>
      <c r="R41">
        <v>0.3642069</v>
      </c>
      <c r="S41">
        <v>0.498</v>
      </c>
      <c r="T41">
        <v>0.39800000000000002</v>
      </c>
      <c r="U41">
        <v>0.6397931</v>
      </c>
      <c r="V41">
        <v>0.58510340000000005</v>
      </c>
      <c r="W41">
        <v>0.63565519999999998</v>
      </c>
      <c r="X41">
        <v>0.66144829999999999</v>
      </c>
      <c r="Y41">
        <v>0.66786210000000001</v>
      </c>
      <c r="Z41">
        <v>0.50131029999999999</v>
      </c>
      <c r="AA41">
        <v>0.53882759999999996</v>
      </c>
    </row>
    <row r="42" spans="1:27" x14ac:dyDescent="0.25">
      <c r="A42" t="s">
        <v>0</v>
      </c>
      <c r="B42" s="1">
        <v>42040</v>
      </c>
      <c r="C42">
        <v>1</v>
      </c>
      <c r="D42">
        <v>0.43482759999999998</v>
      </c>
      <c r="E42">
        <v>0.36882759999999998</v>
      </c>
      <c r="F42">
        <v>0.2362069</v>
      </c>
      <c r="G42">
        <v>0.25193100000000002</v>
      </c>
      <c r="H42">
        <v>0.23572409999999999</v>
      </c>
      <c r="I42">
        <v>0.2438621</v>
      </c>
      <c r="J42">
        <v>0.32185710000000001</v>
      </c>
      <c r="K42">
        <v>0.39034479999999999</v>
      </c>
      <c r="L42">
        <v>0.49682759999999998</v>
      </c>
      <c r="M42">
        <v>0.67448280000000005</v>
      </c>
      <c r="N42">
        <v>0.56262069999999997</v>
      </c>
      <c r="O42">
        <v>0.37572410000000001</v>
      </c>
      <c r="P42">
        <v>0.33413789999999999</v>
      </c>
      <c r="Q42">
        <v>0.32657140000000001</v>
      </c>
      <c r="R42">
        <v>0.29549999999999998</v>
      </c>
      <c r="S42">
        <v>0.37427589999999999</v>
      </c>
      <c r="T42">
        <v>0.54324139999999999</v>
      </c>
      <c r="U42">
        <v>0.62282760000000004</v>
      </c>
      <c r="V42">
        <v>0.67372410000000005</v>
      </c>
      <c r="W42">
        <v>0.5195862</v>
      </c>
      <c r="X42">
        <v>0.46993099999999999</v>
      </c>
      <c r="Y42">
        <v>0.38062069999999998</v>
      </c>
      <c r="Z42">
        <v>0.3885517</v>
      </c>
      <c r="AA42">
        <v>0.25993100000000002</v>
      </c>
    </row>
    <row r="43" spans="1:27" x14ac:dyDescent="0.25">
      <c r="A43" t="s">
        <v>0</v>
      </c>
      <c r="B43" s="1">
        <v>42041</v>
      </c>
      <c r="C43">
        <v>1</v>
      </c>
      <c r="D43">
        <v>0.21620690000000001</v>
      </c>
      <c r="E43">
        <v>0.21206900000000001</v>
      </c>
      <c r="F43">
        <v>0.1962759</v>
      </c>
      <c r="G43">
        <v>0.2151034</v>
      </c>
      <c r="H43">
        <v>0.21841379999999999</v>
      </c>
      <c r="I43">
        <v>0.21268970000000001</v>
      </c>
      <c r="J43">
        <v>0.32841379999999998</v>
      </c>
      <c r="K43">
        <v>0.44648280000000001</v>
      </c>
      <c r="L43">
        <v>0.44055169999999999</v>
      </c>
      <c r="M43">
        <v>0.38772410000000002</v>
      </c>
      <c r="N43">
        <v>0.42449999999999999</v>
      </c>
      <c r="O43">
        <v>0.4987586</v>
      </c>
      <c r="P43">
        <v>0.45213789999999998</v>
      </c>
      <c r="Q43">
        <v>0.49731029999999998</v>
      </c>
      <c r="R43">
        <v>0.34903450000000003</v>
      </c>
      <c r="S43">
        <v>0.3606897</v>
      </c>
      <c r="T43">
        <v>0.4525517</v>
      </c>
      <c r="U43">
        <v>0.48731029999999997</v>
      </c>
      <c r="V43">
        <v>0.636069</v>
      </c>
      <c r="W43">
        <v>0.55475859999999999</v>
      </c>
      <c r="X43">
        <v>0.54737930000000001</v>
      </c>
      <c r="Y43">
        <v>0.42634480000000002</v>
      </c>
      <c r="Z43">
        <v>0.3810345</v>
      </c>
      <c r="AA43">
        <v>0.32262069999999998</v>
      </c>
    </row>
    <row r="44" spans="1:27" x14ac:dyDescent="0.25">
      <c r="A44" t="s">
        <v>0</v>
      </c>
      <c r="B44" s="1">
        <v>42042</v>
      </c>
      <c r="C44">
        <v>1</v>
      </c>
      <c r="D44">
        <v>0.32793099999999997</v>
      </c>
      <c r="E44">
        <v>0.2382069</v>
      </c>
      <c r="F44">
        <v>0.18758620000000001</v>
      </c>
      <c r="G44">
        <v>0.17296549999999999</v>
      </c>
      <c r="H44">
        <v>0.1552414</v>
      </c>
      <c r="I44">
        <v>0.19958619999999999</v>
      </c>
      <c r="J44">
        <v>0.2806207</v>
      </c>
      <c r="K44">
        <v>0.31744830000000002</v>
      </c>
      <c r="L44">
        <v>0.33241379999999998</v>
      </c>
      <c r="M44">
        <v>0.4347586</v>
      </c>
      <c r="N44">
        <v>0.45434479999999999</v>
      </c>
      <c r="O44">
        <v>0.43586209999999997</v>
      </c>
      <c r="P44">
        <v>0.39517239999999998</v>
      </c>
      <c r="Q44">
        <v>0.29641380000000001</v>
      </c>
      <c r="R44">
        <v>0.25331029999999999</v>
      </c>
      <c r="S44">
        <v>0.45524140000000002</v>
      </c>
      <c r="T44">
        <v>0.33827590000000002</v>
      </c>
      <c r="U44">
        <v>0.35275859999999998</v>
      </c>
      <c r="V44">
        <v>0.46013789999999999</v>
      </c>
      <c r="W44">
        <v>0.40655170000000002</v>
      </c>
      <c r="X44">
        <v>0.45689659999999999</v>
      </c>
      <c r="Y44">
        <v>0.52903449999999996</v>
      </c>
      <c r="Z44">
        <v>0.44400000000000001</v>
      </c>
      <c r="AA44">
        <v>0.38965519999999998</v>
      </c>
    </row>
    <row r="45" spans="1:27" x14ac:dyDescent="0.25">
      <c r="A45" t="s">
        <v>0</v>
      </c>
      <c r="B45" s="1">
        <v>42043</v>
      </c>
      <c r="C45">
        <v>1</v>
      </c>
      <c r="D45">
        <v>0.2763448</v>
      </c>
      <c r="E45">
        <v>0.21841379999999999</v>
      </c>
      <c r="F45">
        <v>0.2094483</v>
      </c>
      <c r="G45">
        <v>0.20489660000000001</v>
      </c>
      <c r="H45">
        <v>0.19889660000000001</v>
      </c>
      <c r="I45">
        <v>0.20786209999999999</v>
      </c>
      <c r="J45">
        <v>0.24806900000000001</v>
      </c>
      <c r="K45">
        <v>0.25220690000000001</v>
      </c>
      <c r="L45">
        <v>0.33868969999999998</v>
      </c>
      <c r="M45">
        <v>0.52993100000000004</v>
      </c>
      <c r="N45">
        <v>0.5434483</v>
      </c>
      <c r="O45">
        <v>0.61206899999999997</v>
      </c>
      <c r="P45">
        <v>0.4796552</v>
      </c>
      <c r="Q45">
        <v>0.37558619999999998</v>
      </c>
      <c r="R45">
        <v>0.26910339999999999</v>
      </c>
      <c r="S45">
        <v>0.29972409999999999</v>
      </c>
      <c r="T45">
        <v>0.48531029999999997</v>
      </c>
      <c r="U45">
        <v>0.42062070000000001</v>
      </c>
      <c r="V45">
        <v>0.59668969999999999</v>
      </c>
      <c r="W45">
        <v>0.73110339999999996</v>
      </c>
      <c r="X45">
        <v>0.63255170000000005</v>
      </c>
      <c r="Y45">
        <v>0.66724139999999998</v>
      </c>
      <c r="Z45">
        <v>0.40751720000000002</v>
      </c>
      <c r="AA45">
        <v>0.32082759999999999</v>
      </c>
    </row>
    <row r="46" spans="1:27" x14ac:dyDescent="0.25">
      <c r="A46" t="s">
        <v>0</v>
      </c>
      <c r="B46" s="1">
        <v>42044</v>
      </c>
      <c r="C46">
        <v>1</v>
      </c>
      <c r="D46">
        <v>0.2806207</v>
      </c>
      <c r="E46">
        <v>0.21475859999999999</v>
      </c>
      <c r="F46">
        <v>0.21337929999999999</v>
      </c>
      <c r="G46">
        <v>0.2093103</v>
      </c>
      <c r="H46">
        <v>0.25262069999999998</v>
      </c>
      <c r="I46">
        <v>0.26096550000000002</v>
      </c>
      <c r="J46">
        <v>0.31689659999999997</v>
      </c>
      <c r="K46">
        <v>0.49593100000000001</v>
      </c>
      <c r="L46">
        <v>0.46655170000000001</v>
      </c>
      <c r="M46">
        <v>0.46496549999999998</v>
      </c>
      <c r="N46">
        <v>0.43606899999999998</v>
      </c>
      <c r="O46">
        <v>0.5113103</v>
      </c>
      <c r="P46">
        <v>0.52524139999999997</v>
      </c>
      <c r="Q46">
        <v>0.57124140000000001</v>
      </c>
      <c r="R46">
        <v>0.66055169999999996</v>
      </c>
      <c r="S46">
        <v>0.40468969999999999</v>
      </c>
      <c r="T46">
        <v>0.40935709999999997</v>
      </c>
      <c r="U46">
        <v>0.48386210000000002</v>
      </c>
      <c r="V46">
        <v>0.61924140000000005</v>
      </c>
      <c r="W46">
        <v>0.69227590000000006</v>
      </c>
      <c r="X46">
        <v>0.67517240000000001</v>
      </c>
      <c r="Y46">
        <v>0.52275859999999996</v>
      </c>
      <c r="Z46">
        <v>0.43110340000000003</v>
      </c>
      <c r="AA46">
        <v>0.30199999999999999</v>
      </c>
    </row>
    <row r="47" spans="1:27" x14ac:dyDescent="0.25">
      <c r="A47" t="s">
        <v>0</v>
      </c>
      <c r="B47" s="1">
        <v>42045</v>
      </c>
      <c r="C47">
        <v>1</v>
      </c>
      <c r="D47">
        <v>0.2177241</v>
      </c>
      <c r="E47">
        <v>0.21972410000000001</v>
      </c>
      <c r="F47">
        <v>0.21427589999999999</v>
      </c>
      <c r="G47">
        <v>0.20903450000000001</v>
      </c>
      <c r="H47">
        <v>0.22255169999999999</v>
      </c>
      <c r="I47">
        <v>0.2192414</v>
      </c>
      <c r="J47">
        <v>0.40020689999999998</v>
      </c>
      <c r="K47">
        <v>0.46455170000000001</v>
      </c>
      <c r="L47">
        <v>0.4565517</v>
      </c>
      <c r="M47">
        <v>0.37496550000000001</v>
      </c>
      <c r="N47">
        <v>0.29227589999999998</v>
      </c>
      <c r="O47">
        <v>0.3544138</v>
      </c>
      <c r="P47">
        <v>0.48689660000000001</v>
      </c>
      <c r="Q47">
        <v>0.48</v>
      </c>
      <c r="R47">
        <v>0.50372410000000001</v>
      </c>
      <c r="S47">
        <v>0.48248279999999999</v>
      </c>
      <c r="T47">
        <v>0.43944830000000001</v>
      </c>
      <c r="U47">
        <v>0.45041379999999998</v>
      </c>
      <c r="V47">
        <v>0.56000000000000005</v>
      </c>
      <c r="W47">
        <v>0.53703449999999997</v>
      </c>
      <c r="X47">
        <v>0.49531029999999998</v>
      </c>
      <c r="Y47">
        <v>0.46055170000000001</v>
      </c>
      <c r="Z47">
        <v>0.46524140000000003</v>
      </c>
      <c r="AA47">
        <v>0.3288276</v>
      </c>
    </row>
    <row r="48" spans="1:27" x14ac:dyDescent="0.25">
      <c r="A48" t="s">
        <v>0</v>
      </c>
      <c r="B48" s="1">
        <v>42046</v>
      </c>
      <c r="C48">
        <v>1</v>
      </c>
      <c r="D48">
        <v>0.28199999999999997</v>
      </c>
      <c r="E48">
        <v>0.2285517</v>
      </c>
      <c r="F48">
        <v>0.21868969999999999</v>
      </c>
      <c r="G48">
        <v>0.22006899999999999</v>
      </c>
      <c r="H48">
        <v>0.2248966</v>
      </c>
      <c r="I48">
        <v>0.22420689999999999</v>
      </c>
      <c r="J48">
        <v>0.28820689999999999</v>
      </c>
      <c r="K48">
        <v>0.37841380000000002</v>
      </c>
      <c r="L48">
        <v>0.4015862</v>
      </c>
      <c r="M48">
        <v>0.42213790000000001</v>
      </c>
      <c r="N48">
        <v>0.28165519999999999</v>
      </c>
      <c r="O48">
        <v>0.29565520000000001</v>
      </c>
      <c r="P48">
        <v>0.54455169999999997</v>
      </c>
      <c r="Q48">
        <v>0.42986210000000002</v>
      </c>
      <c r="R48">
        <v>0.35903449999999998</v>
      </c>
      <c r="S48">
        <v>0.39013789999999998</v>
      </c>
      <c r="T48">
        <v>0.36206899999999997</v>
      </c>
      <c r="U48">
        <v>0.53758620000000001</v>
      </c>
      <c r="V48">
        <v>0.65868970000000004</v>
      </c>
      <c r="W48">
        <v>0.69310340000000004</v>
      </c>
      <c r="X48">
        <v>0.72820689999999999</v>
      </c>
      <c r="Y48">
        <v>0.73544830000000005</v>
      </c>
      <c r="Z48">
        <v>0.56482759999999999</v>
      </c>
      <c r="AA48">
        <v>0.41937930000000001</v>
      </c>
    </row>
    <row r="49" spans="1:27" x14ac:dyDescent="0.25">
      <c r="A49" t="s">
        <v>0</v>
      </c>
      <c r="B49" s="1">
        <v>42047</v>
      </c>
      <c r="C49">
        <v>1</v>
      </c>
      <c r="D49">
        <v>0.31434479999999998</v>
      </c>
      <c r="E49">
        <v>0.27262069999999999</v>
      </c>
      <c r="F49">
        <v>0.29413790000000001</v>
      </c>
      <c r="G49">
        <v>0.22482759999999999</v>
      </c>
      <c r="H49">
        <v>0.22634480000000001</v>
      </c>
      <c r="I49">
        <v>0.2386897</v>
      </c>
      <c r="J49">
        <v>0.29351719999999998</v>
      </c>
      <c r="K49">
        <v>0.44875860000000001</v>
      </c>
      <c r="L49">
        <v>0.41372409999999998</v>
      </c>
      <c r="M49">
        <v>0.4804138</v>
      </c>
      <c r="N49">
        <v>0.43213790000000002</v>
      </c>
      <c r="O49">
        <v>0.3817931</v>
      </c>
      <c r="P49">
        <v>0.25765519999999997</v>
      </c>
      <c r="Q49">
        <v>0.35848279999999999</v>
      </c>
      <c r="R49">
        <v>0.37344830000000001</v>
      </c>
      <c r="S49">
        <v>0.28751719999999997</v>
      </c>
      <c r="T49">
        <v>0.4493103</v>
      </c>
      <c r="U49">
        <v>0.39579310000000001</v>
      </c>
      <c r="V49">
        <v>0.42055169999999997</v>
      </c>
      <c r="W49">
        <v>0.6433103</v>
      </c>
      <c r="X49">
        <v>0.59179309999999996</v>
      </c>
      <c r="Y49">
        <v>0.54689659999999995</v>
      </c>
      <c r="Z49">
        <v>0.5514483</v>
      </c>
      <c r="AA49">
        <v>0.32793099999999997</v>
      </c>
    </row>
    <row r="50" spans="1:27" x14ac:dyDescent="0.25">
      <c r="A50" t="s">
        <v>0</v>
      </c>
      <c r="B50" s="1">
        <v>42048</v>
      </c>
      <c r="C50">
        <v>1</v>
      </c>
      <c r="D50">
        <v>0.2856552</v>
      </c>
      <c r="E50">
        <v>0.22544829999999999</v>
      </c>
      <c r="F50">
        <v>0.21958620000000001</v>
      </c>
      <c r="G50">
        <v>0.22462070000000001</v>
      </c>
      <c r="H50">
        <v>0.23034479999999999</v>
      </c>
      <c r="I50">
        <v>0.2268966</v>
      </c>
      <c r="J50">
        <v>0.3807586</v>
      </c>
      <c r="K50">
        <v>0.4309655</v>
      </c>
      <c r="L50">
        <v>0.4977241</v>
      </c>
      <c r="M50">
        <v>0.55048280000000005</v>
      </c>
      <c r="N50">
        <v>0.48158620000000002</v>
      </c>
      <c r="O50">
        <v>0.46544829999999998</v>
      </c>
      <c r="P50">
        <v>0.31620690000000001</v>
      </c>
      <c r="Q50">
        <v>0.2974483</v>
      </c>
      <c r="R50">
        <v>0.35731030000000003</v>
      </c>
      <c r="S50">
        <v>0.39613789999999999</v>
      </c>
      <c r="T50">
        <v>0.41724139999999998</v>
      </c>
      <c r="U50">
        <v>0.47599999999999998</v>
      </c>
      <c r="V50">
        <v>0.59227589999999997</v>
      </c>
      <c r="W50">
        <v>0.62413790000000002</v>
      </c>
      <c r="X50">
        <v>0.55613789999999996</v>
      </c>
      <c r="Y50">
        <v>0.62158619999999998</v>
      </c>
      <c r="Z50">
        <v>0.43944830000000001</v>
      </c>
      <c r="AA50">
        <v>0.41799999999999998</v>
      </c>
    </row>
    <row r="51" spans="1:27" x14ac:dyDescent="0.25">
      <c r="A51" t="s">
        <v>0</v>
      </c>
      <c r="B51" s="1">
        <v>42049</v>
      </c>
      <c r="C51">
        <v>1</v>
      </c>
      <c r="D51">
        <v>0.23448279999999999</v>
      </c>
      <c r="E51">
        <v>0.20296549999999999</v>
      </c>
      <c r="F51">
        <v>0.19731029999999999</v>
      </c>
      <c r="G51">
        <v>0.2074483</v>
      </c>
      <c r="H51">
        <v>0.19875860000000001</v>
      </c>
      <c r="I51">
        <v>0.21331030000000001</v>
      </c>
      <c r="J51">
        <v>0.29213790000000001</v>
      </c>
      <c r="K51">
        <v>0.45048280000000002</v>
      </c>
      <c r="L51">
        <v>0.39565519999999998</v>
      </c>
      <c r="M51">
        <v>0.49468970000000001</v>
      </c>
      <c r="N51">
        <v>0.50462070000000003</v>
      </c>
      <c r="O51">
        <v>0.42627589999999999</v>
      </c>
      <c r="P51">
        <v>0.3775172</v>
      </c>
      <c r="Q51">
        <v>0.32213789999999998</v>
      </c>
      <c r="R51">
        <v>0.27075860000000002</v>
      </c>
      <c r="S51">
        <v>0.32096550000000001</v>
      </c>
      <c r="T51">
        <v>0.35413790000000001</v>
      </c>
      <c r="U51">
        <v>0.28434480000000001</v>
      </c>
      <c r="V51">
        <v>0.29131030000000002</v>
      </c>
      <c r="W51">
        <v>0.34634480000000001</v>
      </c>
      <c r="X51">
        <v>0.39620689999999997</v>
      </c>
      <c r="Y51">
        <v>0.44924140000000001</v>
      </c>
      <c r="Z51">
        <v>0.3915862</v>
      </c>
      <c r="AA51">
        <v>0.3175172</v>
      </c>
    </row>
    <row r="52" spans="1:27" x14ac:dyDescent="0.25">
      <c r="A52" t="s">
        <v>0</v>
      </c>
      <c r="B52" s="1">
        <v>42050</v>
      </c>
      <c r="C52">
        <v>1</v>
      </c>
      <c r="D52">
        <v>0.27848279999999997</v>
      </c>
      <c r="E52">
        <v>0.24717239999999999</v>
      </c>
      <c r="F52">
        <v>0.2257931</v>
      </c>
      <c r="G52">
        <v>0.21062069999999999</v>
      </c>
      <c r="H52">
        <v>0.20917240000000001</v>
      </c>
      <c r="I52">
        <v>0.21696550000000001</v>
      </c>
      <c r="J52">
        <v>0.26517239999999997</v>
      </c>
      <c r="K52">
        <v>0.32668970000000003</v>
      </c>
      <c r="L52">
        <v>0.37496550000000001</v>
      </c>
      <c r="M52">
        <v>0.38834479999999999</v>
      </c>
      <c r="N52">
        <v>0.46089659999999999</v>
      </c>
      <c r="O52">
        <v>0.44896550000000002</v>
      </c>
      <c r="P52">
        <v>0.49262070000000002</v>
      </c>
      <c r="Q52">
        <v>0.37944830000000002</v>
      </c>
      <c r="R52">
        <v>0.34786210000000001</v>
      </c>
      <c r="S52">
        <v>0.32496550000000002</v>
      </c>
      <c r="T52">
        <v>0.3333103</v>
      </c>
      <c r="U52">
        <v>0.40303450000000002</v>
      </c>
      <c r="V52">
        <v>0.46117239999999998</v>
      </c>
      <c r="W52">
        <v>0.59737929999999995</v>
      </c>
      <c r="X52">
        <v>0.57379309999999994</v>
      </c>
      <c r="Y52">
        <v>0.51613790000000004</v>
      </c>
      <c r="Z52">
        <v>0.43613790000000002</v>
      </c>
      <c r="AA52">
        <v>0.33531030000000001</v>
      </c>
    </row>
    <row r="53" spans="1:27" x14ac:dyDescent="0.25">
      <c r="A53" t="s">
        <v>0</v>
      </c>
      <c r="B53" s="1">
        <v>42051</v>
      </c>
      <c r="C53">
        <v>1</v>
      </c>
      <c r="D53">
        <v>0.2861379</v>
      </c>
      <c r="E53">
        <v>0.23572409999999999</v>
      </c>
      <c r="F53">
        <v>0.23</v>
      </c>
      <c r="G53">
        <v>0.21958620000000001</v>
      </c>
      <c r="H53">
        <v>0.2192414</v>
      </c>
      <c r="I53">
        <v>0.20634479999999999</v>
      </c>
      <c r="J53">
        <v>0.3034483</v>
      </c>
      <c r="K53">
        <v>0.33427590000000001</v>
      </c>
      <c r="L53">
        <v>0.36013790000000001</v>
      </c>
      <c r="M53">
        <v>0.37455169999999999</v>
      </c>
      <c r="N53">
        <v>0.34165519999999999</v>
      </c>
      <c r="O53">
        <v>0.37924140000000001</v>
      </c>
      <c r="P53">
        <v>0.46772409999999998</v>
      </c>
      <c r="Q53">
        <v>0.59924140000000004</v>
      </c>
      <c r="R53">
        <v>0.55248280000000005</v>
      </c>
      <c r="S53">
        <v>0.54710340000000002</v>
      </c>
      <c r="T53">
        <v>0.48510340000000002</v>
      </c>
      <c r="U53">
        <v>0.67827590000000004</v>
      </c>
      <c r="V53">
        <v>0.87655170000000004</v>
      </c>
      <c r="W53">
        <v>0.71068969999999998</v>
      </c>
      <c r="X53">
        <v>0.56158620000000004</v>
      </c>
      <c r="Y53">
        <v>0.48827589999999998</v>
      </c>
      <c r="Z53">
        <v>0.38013789999999997</v>
      </c>
      <c r="AA53">
        <v>0.28855170000000002</v>
      </c>
    </row>
    <row r="54" spans="1:27" x14ac:dyDescent="0.25">
      <c r="A54" t="s">
        <v>0</v>
      </c>
      <c r="B54" s="1">
        <v>42052</v>
      </c>
      <c r="C54">
        <v>1</v>
      </c>
      <c r="D54">
        <v>0.33537929999999999</v>
      </c>
      <c r="E54">
        <v>0.22068969999999999</v>
      </c>
      <c r="F54">
        <v>0.23448279999999999</v>
      </c>
      <c r="G54">
        <v>0.2286897</v>
      </c>
      <c r="H54">
        <v>0.2382069</v>
      </c>
      <c r="I54">
        <v>0.25600000000000001</v>
      </c>
      <c r="J54">
        <v>0.37986209999999998</v>
      </c>
      <c r="K54">
        <v>0.49862069999999997</v>
      </c>
      <c r="L54">
        <v>0.42213790000000001</v>
      </c>
      <c r="M54">
        <v>0.3905517</v>
      </c>
      <c r="N54">
        <v>0.37034479999999997</v>
      </c>
      <c r="O54">
        <v>0.51351720000000001</v>
      </c>
      <c r="P54">
        <v>0.48399999999999999</v>
      </c>
      <c r="Q54">
        <v>0.44110339999999998</v>
      </c>
      <c r="R54">
        <v>0.4721379</v>
      </c>
      <c r="S54">
        <v>0.432</v>
      </c>
      <c r="T54">
        <v>0.45234479999999999</v>
      </c>
      <c r="U54">
        <v>0.42834480000000003</v>
      </c>
      <c r="V54">
        <v>0.59351719999999997</v>
      </c>
      <c r="W54">
        <v>0.56137930000000003</v>
      </c>
      <c r="X54">
        <v>0.65524139999999997</v>
      </c>
      <c r="Y54">
        <v>0.62365519999999997</v>
      </c>
      <c r="Z54">
        <v>0.42751719999999999</v>
      </c>
      <c r="AA54">
        <v>0.30179309999999998</v>
      </c>
    </row>
    <row r="55" spans="1:27" x14ac:dyDescent="0.25">
      <c r="A55" t="s">
        <v>0</v>
      </c>
      <c r="B55" s="1">
        <v>42053</v>
      </c>
      <c r="C55">
        <v>1</v>
      </c>
      <c r="D55">
        <v>0.25910339999999998</v>
      </c>
      <c r="E55">
        <v>0.24993099999999999</v>
      </c>
      <c r="F55">
        <v>0.25544830000000002</v>
      </c>
      <c r="G55">
        <v>0.24565519999999999</v>
      </c>
      <c r="H55">
        <v>0.25558619999999999</v>
      </c>
      <c r="I55">
        <v>0.25344830000000002</v>
      </c>
      <c r="J55">
        <v>0.32889659999999998</v>
      </c>
      <c r="K55">
        <v>0.4194483</v>
      </c>
      <c r="L55">
        <v>0.38910339999999999</v>
      </c>
      <c r="M55">
        <v>0.4866897</v>
      </c>
      <c r="N55">
        <v>0.38289659999999998</v>
      </c>
      <c r="O55">
        <v>0.3953103</v>
      </c>
      <c r="P55">
        <v>0.33448280000000002</v>
      </c>
      <c r="Q55">
        <v>0.30544830000000001</v>
      </c>
      <c r="R55">
        <v>0.36013790000000001</v>
      </c>
      <c r="S55">
        <v>0.27896549999999998</v>
      </c>
      <c r="T55">
        <v>0.4548276</v>
      </c>
      <c r="U55">
        <v>0.52793100000000004</v>
      </c>
      <c r="V55">
        <v>0.64579310000000001</v>
      </c>
      <c r="W55">
        <v>0.54813789999999996</v>
      </c>
      <c r="X55">
        <v>0.56013789999999997</v>
      </c>
      <c r="Y55">
        <v>0.56337930000000003</v>
      </c>
      <c r="Z55">
        <v>0.50793100000000002</v>
      </c>
      <c r="AA55">
        <v>0.37137930000000002</v>
      </c>
    </row>
    <row r="56" spans="1:27" x14ac:dyDescent="0.25">
      <c r="A56" t="s">
        <v>0</v>
      </c>
      <c r="B56" s="1">
        <v>42054</v>
      </c>
      <c r="C56">
        <v>1</v>
      </c>
      <c r="D56">
        <v>0.21834480000000001</v>
      </c>
      <c r="E56">
        <v>0.2221379</v>
      </c>
      <c r="F56">
        <v>0.218</v>
      </c>
      <c r="G56">
        <v>0.2177241</v>
      </c>
      <c r="H56">
        <v>0.2083448</v>
      </c>
      <c r="I56">
        <v>0.20510339999999999</v>
      </c>
      <c r="J56">
        <v>0.2974483</v>
      </c>
      <c r="K56">
        <v>0.38172410000000001</v>
      </c>
      <c r="L56">
        <v>0.39875860000000002</v>
      </c>
      <c r="M56">
        <v>0.35903449999999998</v>
      </c>
      <c r="N56">
        <v>0.33641379999999999</v>
      </c>
      <c r="O56">
        <v>0.38137929999999998</v>
      </c>
      <c r="P56">
        <v>0.34820689999999999</v>
      </c>
      <c r="Q56">
        <v>0.36841380000000001</v>
      </c>
      <c r="R56">
        <v>0.39351720000000001</v>
      </c>
      <c r="S56">
        <v>0.51006899999999999</v>
      </c>
      <c r="T56">
        <v>0.40213789999999999</v>
      </c>
      <c r="U56">
        <v>0.53255169999999996</v>
      </c>
      <c r="V56">
        <v>0.67124139999999999</v>
      </c>
      <c r="W56">
        <v>0.53013790000000005</v>
      </c>
      <c r="X56">
        <v>0.52917239999999999</v>
      </c>
      <c r="Y56">
        <v>0.54393100000000005</v>
      </c>
      <c r="Z56">
        <v>0.50006899999999999</v>
      </c>
      <c r="AA56">
        <v>0.36786210000000003</v>
      </c>
    </row>
    <row r="57" spans="1:27" x14ac:dyDescent="0.25">
      <c r="A57" t="s">
        <v>0</v>
      </c>
      <c r="B57" s="1">
        <v>42055</v>
      </c>
      <c r="C57">
        <v>1</v>
      </c>
      <c r="D57">
        <v>0.2926897</v>
      </c>
      <c r="E57">
        <v>0.208069</v>
      </c>
      <c r="F57">
        <v>0.1962759</v>
      </c>
      <c r="G57">
        <v>0.20234479999999999</v>
      </c>
      <c r="H57">
        <v>0.234069</v>
      </c>
      <c r="I57">
        <v>0.2193793</v>
      </c>
      <c r="J57">
        <v>0.2728276</v>
      </c>
      <c r="K57">
        <v>0.39524140000000002</v>
      </c>
      <c r="L57">
        <v>0.4756552</v>
      </c>
      <c r="M57">
        <v>0.52075859999999996</v>
      </c>
      <c r="N57">
        <v>0.46006900000000001</v>
      </c>
      <c r="O57">
        <v>0.43317240000000001</v>
      </c>
      <c r="P57">
        <v>0.2954483</v>
      </c>
      <c r="Q57">
        <v>0.2906897</v>
      </c>
      <c r="R57">
        <v>0.25875860000000001</v>
      </c>
      <c r="S57">
        <v>0.2951724</v>
      </c>
      <c r="T57">
        <v>0.29696549999999999</v>
      </c>
      <c r="U57">
        <v>0.35103450000000003</v>
      </c>
      <c r="V57">
        <v>0.4846897</v>
      </c>
      <c r="W57">
        <v>0.50441380000000002</v>
      </c>
      <c r="X57">
        <v>0.55213789999999996</v>
      </c>
      <c r="Y57">
        <v>0.50434480000000004</v>
      </c>
      <c r="Z57">
        <v>0.41220689999999999</v>
      </c>
      <c r="AA57">
        <v>0.34724139999999998</v>
      </c>
    </row>
    <row r="58" spans="1:27" x14ac:dyDescent="0.25">
      <c r="A58" t="s">
        <v>0</v>
      </c>
      <c r="B58" s="1">
        <v>42056</v>
      </c>
      <c r="C58">
        <v>1</v>
      </c>
      <c r="D58">
        <v>0.2924138</v>
      </c>
      <c r="E58">
        <v>0.2383448</v>
      </c>
      <c r="F58">
        <v>0.2115862</v>
      </c>
      <c r="G58">
        <v>0.20627590000000001</v>
      </c>
      <c r="H58">
        <v>0.20027590000000001</v>
      </c>
      <c r="I58">
        <v>0.2228966</v>
      </c>
      <c r="J58">
        <v>0.32275860000000001</v>
      </c>
      <c r="K58">
        <v>0.42751719999999999</v>
      </c>
      <c r="L58">
        <v>0.52896549999999998</v>
      </c>
      <c r="M58">
        <v>0.53731030000000002</v>
      </c>
      <c r="N58">
        <v>0.56751720000000005</v>
      </c>
      <c r="O58">
        <v>0.48227589999999998</v>
      </c>
      <c r="P58">
        <v>0.44558619999999999</v>
      </c>
      <c r="Q58">
        <v>0.47772409999999998</v>
      </c>
      <c r="R58">
        <v>0.63641380000000003</v>
      </c>
      <c r="S58">
        <v>0.54427590000000003</v>
      </c>
      <c r="T58">
        <v>0.64889660000000005</v>
      </c>
      <c r="U58">
        <v>0.52593100000000004</v>
      </c>
      <c r="V58">
        <v>0.47386210000000001</v>
      </c>
      <c r="W58">
        <v>0.47903449999999997</v>
      </c>
      <c r="X58">
        <v>0.52834479999999995</v>
      </c>
      <c r="Y58">
        <v>0.51537929999999998</v>
      </c>
      <c r="Z58">
        <v>0.39048280000000002</v>
      </c>
      <c r="AA58">
        <v>0.334069</v>
      </c>
    </row>
    <row r="59" spans="1:27" x14ac:dyDescent="0.25">
      <c r="A59" t="s">
        <v>0</v>
      </c>
      <c r="B59" s="1">
        <v>42057</v>
      </c>
      <c r="C59">
        <v>1</v>
      </c>
      <c r="D59">
        <v>0.31406899999999999</v>
      </c>
      <c r="E59">
        <v>0.2848966</v>
      </c>
      <c r="F59">
        <v>0.22889660000000001</v>
      </c>
      <c r="G59">
        <v>0.35103450000000003</v>
      </c>
      <c r="H59">
        <v>0.23813790000000001</v>
      </c>
      <c r="I59">
        <v>0.33896549999999998</v>
      </c>
      <c r="J59">
        <v>0.39137929999999999</v>
      </c>
      <c r="K59">
        <v>0.35586210000000001</v>
      </c>
      <c r="L59">
        <v>0.50179309999999999</v>
      </c>
      <c r="M59">
        <v>0.50544829999999996</v>
      </c>
      <c r="N59">
        <v>0.48903449999999998</v>
      </c>
      <c r="O59">
        <v>0.57731030000000005</v>
      </c>
      <c r="P59">
        <v>0.63434480000000004</v>
      </c>
      <c r="Q59">
        <v>0.42834480000000003</v>
      </c>
      <c r="R59">
        <v>0.45013789999999998</v>
      </c>
      <c r="S59">
        <v>0.49827589999999999</v>
      </c>
      <c r="T59">
        <v>0.72951719999999998</v>
      </c>
      <c r="U59">
        <v>0.66813789999999995</v>
      </c>
      <c r="V59">
        <v>0.70448279999999996</v>
      </c>
      <c r="W59">
        <v>0.59365520000000005</v>
      </c>
      <c r="X59">
        <v>0.68993099999999996</v>
      </c>
      <c r="Y59">
        <v>0.78227590000000002</v>
      </c>
      <c r="Z59">
        <v>0.4937241</v>
      </c>
      <c r="AA59">
        <v>0.40406900000000001</v>
      </c>
    </row>
    <row r="60" spans="1:27" x14ac:dyDescent="0.25">
      <c r="A60" t="s">
        <v>0</v>
      </c>
      <c r="B60" s="1">
        <v>42058</v>
      </c>
      <c r="C60">
        <v>1</v>
      </c>
      <c r="D60">
        <v>0.3177931</v>
      </c>
      <c r="E60">
        <v>0.2693103</v>
      </c>
      <c r="F60">
        <v>0.26200000000000001</v>
      </c>
      <c r="G60">
        <v>0.23462069999999999</v>
      </c>
      <c r="H60">
        <v>0.23634479999999999</v>
      </c>
      <c r="I60">
        <v>0.27206900000000001</v>
      </c>
      <c r="J60">
        <v>0.38082759999999999</v>
      </c>
      <c r="K60">
        <v>0.52275859999999996</v>
      </c>
      <c r="L60">
        <v>0.45227590000000001</v>
      </c>
      <c r="M60">
        <v>0.40448279999999998</v>
      </c>
      <c r="N60">
        <v>0.38868970000000003</v>
      </c>
      <c r="O60">
        <v>0.55324139999999999</v>
      </c>
      <c r="P60">
        <v>0.68862069999999997</v>
      </c>
      <c r="Q60">
        <v>0.49344830000000001</v>
      </c>
      <c r="R60">
        <v>0.48917240000000001</v>
      </c>
      <c r="S60">
        <v>0.61537929999999996</v>
      </c>
      <c r="T60">
        <v>0.72206899999999996</v>
      </c>
      <c r="U60">
        <v>0.70641379999999998</v>
      </c>
      <c r="V60">
        <v>0.61317239999999995</v>
      </c>
      <c r="W60">
        <v>0.66806900000000002</v>
      </c>
      <c r="X60">
        <v>0.57213789999999998</v>
      </c>
      <c r="Y60">
        <v>0.60689660000000001</v>
      </c>
      <c r="Z60">
        <v>0.49551719999999999</v>
      </c>
      <c r="AA60">
        <v>0.35482760000000002</v>
      </c>
    </row>
    <row r="61" spans="1:27" x14ac:dyDescent="0.25">
      <c r="A61" t="s">
        <v>0</v>
      </c>
      <c r="B61" s="1">
        <v>42059</v>
      </c>
      <c r="C61">
        <v>1</v>
      </c>
      <c r="D61">
        <v>0.3611724</v>
      </c>
      <c r="E61">
        <v>0.29110340000000001</v>
      </c>
      <c r="F61">
        <v>0.27703450000000002</v>
      </c>
      <c r="G61">
        <v>0.25158619999999998</v>
      </c>
      <c r="H61">
        <v>0.25544830000000002</v>
      </c>
      <c r="I61">
        <v>0.26062069999999998</v>
      </c>
      <c r="J61">
        <v>0.4038621</v>
      </c>
      <c r="K61">
        <v>0.4537931</v>
      </c>
      <c r="L61">
        <v>0.46848279999999998</v>
      </c>
      <c r="M61">
        <v>0.45724140000000002</v>
      </c>
      <c r="N61">
        <v>0.44510339999999998</v>
      </c>
      <c r="O61">
        <v>0.6433103</v>
      </c>
      <c r="P61">
        <v>0.59537929999999994</v>
      </c>
      <c r="Q61">
        <v>0.55406900000000003</v>
      </c>
      <c r="R61">
        <v>0.32793099999999997</v>
      </c>
      <c r="S61">
        <v>0.40048280000000003</v>
      </c>
      <c r="T61">
        <v>0.48310340000000002</v>
      </c>
      <c r="U61">
        <v>0.5333793</v>
      </c>
      <c r="V61">
        <v>0.60786209999999996</v>
      </c>
      <c r="W61">
        <v>0.5569655</v>
      </c>
      <c r="X61">
        <v>0.7048276</v>
      </c>
      <c r="Y61">
        <v>0.56813789999999997</v>
      </c>
      <c r="Z61">
        <v>0.49917240000000002</v>
      </c>
      <c r="AA61">
        <v>0.32668970000000003</v>
      </c>
    </row>
    <row r="62" spans="1:27" x14ac:dyDescent="0.25">
      <c r="A62" t="s">
        <v>0</v>
      </c>
      <c r="B62" s="1">
        <v>42060</v>
      </c>
      <c r="C62">
        <v>1</v>
      </c>
      <c r="D62">
        <v>0.2577931</v>
      </c>
      <c r="E62">
        <v>0.23351720000000001</v>
      </c>
      <c r="F62">
        <v>0.25324140000000001</v>
      </c>
      <c r="G62">
        <v>0.21758620000000001</v>
      </c>
      <c r="H62">
        <v>0.2362069</v>
      </c>
      <c r="I62">
        <v>0.23096549999999999</v>
      </c>
      <c r="J62">
        <v>0.29655169999999997</v>
      </c>
      <c r="K62">
        <v>0.36951719999999999</v>
      </c>
      <c r="L62">
        <v>0.34599999999999997</v>
      </c>
      <c r="M62">
        <v>0.41331030000000002</v>
      </c>
      <c r="N62">
        <v>0.3433793</v>
      </c>
      <c r="O62">
        <v>0.51268970000000003</v>
      </c>
      <c r="P62">
        <v>0.45696550000000002</v>
      </c>
      <c r="Q62">
        <v>0.41951719999999998</v>
      </c>
      <c r="R62">
        <v>0.52344829999999998</v>
      </c>
      <c r="S62">
        <v>0.5805517</v>
      </c>
      <c r="T62">
        <v>0.32358619999999999</v>
      </c>
      <c r="U62">
        <v>0.46172410000000003</v>
      </c>
      <c r="V62">
        <v>0.50062070000000003</v>
      </c>
      <c r="W62">
        <v>0.60131029999999996</v>
      </c>
      <c r="X62">
        <v>0.50172410000000001</v>
      </c>
      <c r="Y62">
        <v>0.45427590000000001</v>
      </c>
      <c r="Z62">
        <v>0.3634483</v>
      </c>
      <c r="AA62">
        <v>0.2808966</v>
      </c>
    </row>
    <row r="63" spans="1:27" x14ac:dyDescent="0.25">
      <c r="A63" t="s">
        <v>0</v>
      </c>
      <c r="B63" s="1">
        <v>42061</v>
      </c>
      <c r="C63">
        <v>1</v>
      </c>
      <c r="D63">
        <v>0.2471034</v>
      </c>
      <c r="E63">
        <v>0.22558619999999999</v>
      </c>
      <c r="F63">
        <v>0.22710340000000001</v>
      </c>
      <c r="G63">
        <v>0.2109655</v>
      </c>
      <c r="H63">
        <v>0.22972409999999999</v>
      </c>
      <c r="I63">
        <v>0.27041379999999998</v>
      </c>
      <c r="J63">
        <v>0.3323448</v>
      </c>
      <c r="K63">
        <v>0.38068970000000002</v>
      </c>
      <c r="L63">
        <v>0.35248279999999999</v>
      </c>
      <c r="M63">
        <v>0.4364828</v>
      </c>
      <c r="N63">
        <v>0.52634479999999995</v>
      </c>
      <c r="O63">
        <v>0.3915862</v>
      </c>
      <c r="P63">
        <v>0.38131029999999999</v>
      </c>
      <c r="Q63">
        <v>0.30317240000000001</v>
      </c>
      <c r="R63">
        <v>0.32765519999999998</v>
      </c>
      <c r="S63">
        <v>0.41393099999999999</v>
      </c>
      <c r="T63">
        <v>0.55841379999999996</v>
      </c>
      <c r="U63">
        <v>0.48027589999999998</v>
      </c>
      <c r="V63">
        <v>0.58406899999999995</v>
      </c>
      <c r="W63">
        <v>0.62344829999999996</v>
      </c>
      <c r="X63">
        <v>0.62537929999999997</v>
      </c>
      <c r="Y63">
        <v>0.4846897</v>
      </c>
      <c r="Z63">
        <v>0.3461379</v>
      </c>
      <c r="AA63">
        <v>0.30531029999999998</v>
      </c>
    </row>
    <row r="64" spans="1:27" x14ac:dyDescent="0.25">
      <c r="A64" t="s">
        <v>0</v>
      </c>
      <c r="B64" s="1">
        <v>42062</v>
      </c>
      <c r="C64">
        <v>1</v>
      </c>
      <c r="D64">
        <v>0.26662069999999999</v>
      </c>
      <c r="E64">
        <v>0.24882760000000001</v>
      </c>
      <c r="F64">
        <v>0.23358619999999999</v>
      </c>
      <c r="G64">
        <v>0.24965519999999999</v>
      </c>
      <c r="H64">
        <v>0.22696549999999999</v>
      </c>
      <c r="I64">
        <v>0.23979310000000001</v>
      </c>
      <c r="J64">
        <v>0.32689659999999998</v>
      </c>
      <c r="K64">
        <v>0.38255169999999999</v>
      </c>
      <c r="L64">
        <v>0.45386209999999999</v>
      </c>
      <c r="M64">
        <v>0.3662069</v>
      </c>
      <c r="N64">
        <v>0.31268970000000001</v>
      </c>
      <c r="O64">
        <v>0.3057241</v>
      </c>
      <c r="P64">
        <v>0.26400000000000001</v>
      </c>
      <c r="Q64">
        <v>0.38317240000000002</v>
      </c>
      <c r="R64">
        <v>0.32813789999999998</v>
      </c>
      <c r="S64">
        <v>0.30289660000000002</v>
      </c>
      <c r="T64">
        <v>0.34372409999999998</v>
      </c>
      <c r="U64">
        <v>0.40731030000000001</v>
      </c>
      <c r="V64">
        <v>0.46282760000000001</v>
      </c>
      <c r="W64">
        <v>0.5062759</v>
      </c>
      <c r="X64">
        <v>0.45227590000000001</v>
      </c>
      <c r="Y64">
        <v>0.42903449999999999</v>
      </c>
      <c r="Z64">
        <v>0.34531030000000001</v>
      </c>
      <c r="AA64">
        <v>0.38372410000000001</v>
      </c>
    </row>
    <row r="65" spans="1:27" x14ac:dyDescent="0.25">
      <c r="A65" t="s">
        <v>0</v>
      </c>
      <c r="B65" s="1">
        <v>42063</v>
      </c>
      <c r="C65">
        <v>1</v>
      </c>
      <c r="D65">
        <v>0.26062069999999998</v>
      </c>
      <c r="E65">
        <v>0.22937930000000001</v>
      </c>
      <c r="F65">
        <v>0.23965520000000001</v>
      </c>
      <c r="G65">
        <v>0.2296552</v>
      </c>
      <c r="H65">
        <v>0.22744829999999999</v>
      </c>
      <c r="I65">
        <v>0.25482759999999999</v>
      </c>
      <c r="J65">
        <v>0.29096549999999999</v>
      </c>
      <c r="K65">
        <v>0.47937930000000001</v>
      </c>
      <c r="L65">
        <v>0.54027590000000003</v>
      </c>
      <c r="M65">
        <v>0.75641380000000003</v>
      </c>
      <c r="N65">
        <v>0.61951719999999999</v>
      </c>
      <c r="O65">
        <v>0.65634479999999995</v>
      </c>
      <c r="P65">
        <v>0.44689659999999998</v>
      </c>
      <c r="Q65">
        <v>0.40951720000000003</v>
      </c>
      <c r="R65">
        <v>0.45951720000000001</v>
      </c>
      <c r="S65">
        <v>0.59806899999999996</v>
      </c>
      <c r="T65">
        <v>0.69282759999999999</v>
      </c>
      <c r="U65">
        <v>0.56951719999999995</v>
      </c>
      <c r="V65">
        <v>0.56268969999999996</v>
      </c>
      <c r="W65">
        <v>0.64475859999999996</v>
      </c>
      <c r="X65">
        <v>0.47889660000000001</v>
      </c>
      <c r="Y65">
        <v>0.48379309999999998</v>
      </c>
      <c r="Z65">
        <v>0.4148966</v>
      </c>
      <c r="AA65">
        <v>0.32048280000000001</v>
      </c>
    </row>
    <row r="66" spans="1:27" x14ac:dyDescent="0.25">
      <c r="A66" t="s">
        <v>0</v>
      </c>
      <c r="B66" s="1">
        <v>42064</v>
      </c>
      <c r="C66">
        <v>1</v>
      </c>
      <c r="D66">
        <v>0.30082759999999997</v>
      </c>
      <c r="E66">
        <v>0.28179310000000002</v>
      </c>
      <c r="F66">
        <v>0.2542759</v>
      </c>
      <c r="G66">
        <v>0.23337930000000001</v>
      </c>
      <c r="H66">
        <v>0.23917240000000001</v>
      </c>
      <c r="I66">
        <v>0.24903449999999999</v>
      </c>
      <c r="J66">
        <v>0.28668969999999999</v>
      </c>
      <c r="K66">
        <v>0.3077241</v>
      </c>
      <c r="L66">
        <v>0.40358620000000001</v>
      </c>
      <c r="M66">
        <v>0.54682759999999997</v>
      </c>
      <c r="N66">
        <v>0.71075860000000002</v>
      </c>
      <c r="O66">
        <v>0.45800000000000002</v>
      </c>
      <c r="P66">
        <v>0.48489660000000001</v>
      </c>
      <c r="Q66">
        <v>0.44958619999999999</v>
      </c>
      <c r="R66">
        <v>0.38282759999999999</v>
      </c>
      <c r="S66">
        <v>0.39344829999999997</v>
      </c>
      <c r="T66">
        <v>0.53351720000000002</v>
      </c>
      <c r="U66">
        <v>0.59089659999999999</v>
      </c>
      <c r="V66">
        <v>0.55675859999999999</v>
      </c>
      <c r="W66">
        <v>0.61979309999999999</v>
      </c>
      <c r="X66">
        <v>0.59386209999999995</v>
      </c>
      <c r="Y66">
        <v>0.66606900000000002</v>
      </c>
      <c r="Z66">
        <v>0.4764138</v>
      </c>
      <c r="AA66">
        <v>0.36310340000000002</v>
      </c>
    </row>
    <row r="67" spans="1:27" x14ac:dyDescent="0.25">
      <c r="A67" t="s">
        <v>0</v>
      </c>
      <c r="B67" s="1">
        <v>42065</v>
      </c>
      <c r="C67">
        <v>1</v>
      </c>
      <c r="D67">
        <v>0.23489660000000001</v>
      </c>
      <c r="E67">
        <v>0.27779310000000002</v>
      </c>
      <c r="F67">
        <v>0.22324140000000001</v>
      </c>
      <c r="G67">
        <v>0.2528571</v>
      </c>
      <c r="H67">
        <v>0.2151429</v>
      </c>
      <c r="I67">
        <v>0.21307139999999999</v>
      </c>
      <c r="J67">
        <v>0.29521429999999999</v>
      </c>
      <c r="K67">
        <v>0.41092859999999998</v>
      </c>
      <c r="L67">
        <v>0.38314290000000001</v>
      </c>
      <c r="M67">
        <v>0.36528569999999999</v>
      </c>
      <c r="N67">
        <v>0.41142859999999998</v>
      </c>
      <c r="O67">
        <v>0.57772409999999996</v>
      </c>
      <c r="P67">
        <v>0.56089659999999997</v>
      </c>
      <c r="Q67">
        <v>0.6455862</v>
      </c>
      <c r="R67">
        <v>0.483931</v>
      </c>
      <c r="S67">
        <v>0.39400000000000002</v>
      </c>
      <c r="T67">
        <v>0.41620689999999999</v>
      </c>
      <c r="U67">
        <v>0.63234480000000004</v>
      </c>
      <c r="V67">
        <v>0.55993099999999996</v>
      </c>
      <c r="W67">
        <v>0.58937930000000005</v>
      </c>
      <c r="X67">
        <v>0.62462070000000003</v>
      </c>
      <c r="Y67">
        <v>0.6892414</v>
      </c>
      <c r="Z67">
        <v>0.52668970000000004</v>
      </c>
      <c r="AA67">
        <v>0.36468970000000001</v>
      </c>
    </row>
    <row r="68" spans="1:27" x14ac:dyDescent="0.25">
      <c r="A68" t="s">
        <v>0</v>
      </c>
      <c r="B68" s="1">
        <v>42066</v>
      </c>
      <c r="C68">
        <v>1</v>
      </c>
      <c r="D68">
        <v>0.33627590000000002</v>
      </c>
      <c r="E68">
        <v>0.2404828</v>
      </c>
      <c r="F68">
        <v>0.222</v>
      </c>
      <c r="G68">
        <v>0.21682760000000001</v>
      </c>
      <c r="H68">
        <v>0.2226207</v>
      </c>
      <c r="I68">
        <v>0.22800000000000001</v>
      </c>
      <c r="J68">
        <v>0.33241379999999998</v>
      </c>
      <c r="K68">
        <v>0.45627590000000001</v>
      </c>
      <c r="L68">
        <v>0.38793100000000003</v>
      </c>
      <c r="M68">
        <v>0.42255169999999997</v>
      </c>
      <c r="N68">
        <v>0.34372409999999998</v>
      </c>
      <c r="O68">
        <v>0.47696549999999999</v>
      </c>
      <c r="P68">
        <v>0.45393099999999997</v>
      </c>
      <c r="Q68">
        <v>0.47179310000000002</v>
      </c>
      <c r="R68">
        <v>0.43841380000000002</v>
      </c>
      <c r="S68">
        <v>0.50434480000000004</v>
      </c>
      <c r="T68">
        <v>0.54606900000000003</v>
      </c>
      <c r="U68">
        <v>0.74931029999999998</v>
      </c>
      <c r="V68">
        <v>0.91206900000000002</v>
      </c>
      <c r="W68">
        <v>0.84924140000000004</v>
      </c>
      <c r="X68">
        <v>0.60951719999999998</v>
      </c>
      <c r="Y68">
        <v>0.69924140000000001</v>
      </c>
      <c r="Z68">
        <v>0.60551719999999998</v>
      </c>
      <c r="AA68">
        <v>0.36158620000000002</v>
      </c>
    </row>
    <row r="69" spans="1:27" x14ac:dyDescent="0.25">
      <c r="A69" t="s">
        <v>0</v>
      </c>
      <c r="B69" s="1">
        <v>42067</v>
      </c>
      <c r="C69">
        <v>1</v>
      </c>
      <c r="D69">
        <v>0.27875860000000002</v>
      </c>
      <c r="E69">
        <v>0.2404828</v>
      </c>
      <c r="F69">
        <v>0.2221379</v>
      </c>
      <c r="G69">
        <v>0.22875860000000001</v>
      </c>
      <c r="H69">
        <v>0.2328276</v>
      </c>
      <c r="I69">
        <v>0.24468970000000001</v>
      </c>
      <c r="J69">
        <v>0.34779310000000002</v>
      </c>
      <c r="K69">
        <v>0.44724140000000001</v>
      </c>
      <c r="L69">
        <v>0.34089659999999999</v>
      </c>
      <c r="M69">
        <v>0.42137930000000001</v>
      </c>
      <c r="N69">
        <v>0.66813789999999995</v>
      </c>
      <c r="O69">
        <v>0.50958619999999999</v>
      </c>
      <c r="P69">
        <v>0.40482760000000001</v>
      </c>
      <c r="Q69">
        <v>0.39351720000000001</v>
      </c>
      <c r="R69">
        <v>0.35655170000000003</v>
      </c>
      <c r="S69">
        <v>0.32510339999999999</v>
      </c>
      <c r="T69">
        <v>0.45337929999999999</v>
      </c>
      <c r="U69">
        <v>0.44144830000000002</v>
      </c>
      <c r="V69">
        <v>0.64117239999999998</v>
      </c>
      <c r="W69">
        <v>0.51455169999999995</v>
      </c>
      <c r="X69">
        <v>0.5173103</v>
      </c>
      <c r="Y69">
        <v>0.50593100000000002</v>
      </c>
      <c r="Z69">
        <v>0.4575862</v>
      </c>
      <c r="AA69">
        <v>0.34241379999999999</v>
      </c>
    </row>
    <row r="70" spans="1:27" x14ac:dyDescent="0.25">
      <c r="A70" t="s">
        <v>0</v>
      </c>
      <c r="B70" s="1">
        <v>42068</v>
      </c>
      <c r="C70">
        <v>1</v>
      </c>
      <c r="D70">
        <v>0.26068970000000002</v>
      </c>
      <c r="E70">
        <v>0.26862069999999999</v>
      </c>
      <c r="F70">
        <v>0.26675860000000001</v>
      </c>
      <c r="G70">
        <v>0.26013789999999998</v>
      </c>
      <c r="H70">
        <v>0.2708276</v>
      </c>
      <c r="I70">
        <v>0.2826207</v>
      </c>
      <c r="J70">
        <v>0.31613790000000003</v>
      </c>
      <c r="K70">
        <v>0.35606900000000002</v>
      </c>
      <c r="L70">
        <v>0.4066207</v>
      </c>
      <c r="M70">
        <v>0.44241380000000002</v>
      </c>
      <c r="N70">
        <v>0.41634480000000001</v>
      </c>
      <c r="O70">
        <v>0.47531030000000002</v>
      </c>
      <c r="P70">
        <v>0.45751720000000001</v>
      </c>
      <c r="Q70">
        <v>0.40103450000000002</v>
      </c>
      <c r="R70">
        <v>0.41834480000000002</v>
      </c>
      <c r="S70">
        <v>0.4116552</v>
      </c>
      <c r="T70">
        <v>0.41882760000000002</v>
      </c>
      <c r="U70">
        <v>0.50234480000000004</v>
      </c>
      <c r="V70">
        <v>0.48075859999999998</v>
      </c>
      <c r="W70">
        <v>0.60972409999999999</v>
      </c>
      <c r="X70">
        <v>0.56103449999999999</v>
      </c>
      <c r="Y70">
        <v>0.60303450000000003</v>
      </c>
      <c r="Z70">
        <v>0.57744830000000003</v>
      </c>
      <c r="AA70">
        <v>0.3790345</v>
      </c>
    </row>
    <row r="71" spans="1:27" x14ac:dyDescent="0.25">
      <c r="A71" t="s">
        <v>0</v>
      </c>
      <c r="B71" s="1">
        <v>42069</v>
      </c>
      <c r="C71">
        <v>1</v>
      </c>
      <c r="D71">
        <v>0.24868970000000001</v>
      </c>
      <c r="E71">
        <v>0.23200000000000001</v>
      </c>
      <c r="F71">
        <v>0.23462069999999999</v>
      </c>
      <c r="G71">
        <v>0.24179310000000001</v>
      </c>
      <c r="H71">
        <v>0.24703449999999999</v>
      </c>
      <c r="I71">
        <v>0.28620689999999999</v>
      </c>
      <c r="J71">
        <v>0.3574483</v>
      </c>
      <c r="K71">
        <v>0.3438621</v>
      </c>
      <c r="L71">
        <v>0.37434479999999998</v>
      </c>
      <c r="M71">
        <v>0.45551720000000001</v>
      </c>
      <c r="N71">
        <v>0.3662069</v>
      </c>
      <c r="O71">
        <v>0.3845517</v>
      </c>
      <c r="P71">
        <v>0.33303450000000001</v>
      </c>
      <c r="Q71">
        <v>0.34682760000000001</v>
      </c>
      <c r="R71">
        <v>0.4367586</v>
      </c>
      <c r="S71">
        <v>0.36806899999999998</v>
      </c>
      <c r="T71">
        <v>0.29599999999999999</v>
      </c>
      <c r="U71">
        <v>0.31193100000000001</v>
      </c>
      <c r="V71">
        <v>0.57082759999999999</v>
      </c>
      <c r="W71">
        <v>0.58710340000000005</v>
      </c>
      <c r="X71">
        <v>0.55848279999999995</v>
      </c>
      <c r="Y71">
        <v>0.50406899999999999</v>
      </c>
      <c r="Z71">
        <v>0.61324140000000005</v>
      </c>
      <c r="AA71">
        <v>0.4450345</v>
      </c>
    </row>
    <row r="72" spans="1:27" x14ac:dyDescent="0.25">
      <c r="A72" t="s">
        <v>0</v>
      </c>
      <c r="B72" s="1">
        <v>42070</v>
      </c>
      <c r="C72">
        <v>1</v>
      </c>
      <c r="D72">
        <v>0.29289660000000001</v>
      </c>
      <c r="E72">
        <v>0.23737929999999999</v>
      </c>
      <c r="F72">
        <v>0.2314483</v>
      </c>
      <c r="G72">
        <v>0.2382069</v>
      </c>
      <c r="H72">
        <v>0.22731029999999999</v>
      </c>
      <c r="I72">
        <v>0.25193100000000002</v>
      </c>
      <c r="J72">
        <v>0.2723448</v>
      </c>
      <c r="K72">
        <v>0.34806900000000002</v>
      </c>
      <c r="L72">
        <v>0.41813790000000001</v>
      </c>
      <c r="M72">
        <v>0.41344829999999999</v>
      </c>
      <c r="N72">
        <v>0.47048279999999998</v>
      </c>
      <c r="O72">
        <v>0.4902069</v>
      </c>
      <c r="P72">
        <v>0.57531030000000005</v>
      </c>
      <c r="Q72">
        <v>0.55958620000000003</v>
      </c>
      <c r="R72">
        <v>0.40041379999999999</v>
      </c>
      <c r="S72">
        <v>0.42917240000000001</v>
      </c>
      <c r="T72">
        <v>0.38117240000000002</v>
      </c>
      <c r="U72">
        <v>0.41682760000000002</v>
      </c>
      <c r="V72">
        <v>0.44820690000000002</v>
      </c>
      <c r="W72">
        <v>0.64448280000000002</v>
      </c>
      <c r="X72">
        <v>0.75158619999999998</v>
      </c>
      <c r="Y72">
        <v>0.70889659999999999</v>
      </c>
      <c r="Z72">
        <v>0.60882760000000002</v>
      </c>
      <c r="AA72">
        <v>0.47055170000000002</v>
      </c>
    </row>
    <row r="73" spans="1:27" x14ac:dyDescent="0.25">
      <c r="A73" t="s">
        <v>0</v>
      </c>
      <c r="B73" s="1">
        <v>42071</v>
      </c>
      <c r="C73">
        <v>1</v>
      </c>
      <c r="D73">
        <v>0.4</v>
      </c>
      <c r="E73">
        <v>0.31420690000000001</v>
      </c>
      <c r="F73">
        <v>0.28096549999999998</v>
      </c>
      <c r="G73">
        <v>0.2597931</v>
      </c>
      <c r="H73">
        <v>0.2515172</v>
      </c>
      <c r="I73">
        <v>0.2818621</v>
      </c>
      <c r="J73">
        <v>0.36537930000000002</v>
      </c>
      <c r="K73">
        <v>0.39248280000000002</v>
      </c>
      <c r="L73">
        <v>0.44793100000000002</v>
      </c>
      <c r="M73">
        <v>0.4222069</v>
      </c>
      <c r="N73">
        <v>0.38475860000000001</v>
      </c>
      <c r="O73">
        <v>0.39572410000000002</v>
      </c>
      <c r="P73">
        <v>0.39600000000000002</v>
      </c>
      <c r="Q73">
        <v>0.58613789999999999</v>
      </c>
      <c r="R73">
        <v>0.43117240000000001</v>
      </c>
      <c r="S73">
        <v>0.54703449999999998</v>
      </c>
      <c r="T73">
        <v>0.59937929999999995</v>
      </c>
      <c r="U73">
        <v>0.56048279999999995</v>
      </c>
      <c r="V73">
        <v>0.59193099999999998</v>
      </c>
      <c r="W73">
        <v>0.57558620000000005</v>
      </c>
      <c r="X73">
        <v>0.49579309999999999</v>
      </c>
      <c r="Y73">
        <v>0.56551720000000005</v>
      </c>
      <c r="Z73">
        <v>0.49041380000000001</v>
      </c>
      <c r="AA73">
        <v>0.26620690000000002</v>
      </c>
    </row>
    <row r="74" spans="1:27" x14ac:dyDescent="0.25">
      <c r="A74" t="s">
        <v>0</v>
      </c>
      <c r="B74" s="1">
        <v>42072</v>
      </c>
      <c r="C74">
        <v>1</v>
      </c>
      <c r="D74">
        <v>0.23048279999999999</v>
      </c>
      <c r="E74">
        <v>0.21441379999999999</v>
      </c>
      <c r="F74">
        <v>0.21868969999999999</v>
      </c>
      <c r="G74">
        <v>0.22634480000000001</v>
      </c>
      <c r="H74">
        <v>0.23848279999999999</v>
      </c>
      <c r="I74">
        <v>0.31593100000000002</v>
      </c>
      <c r="J74">
        <v>0.45910339999999999</v>
      </c>
      <c r="K74">
        <v>0.46303450000000002</v>
      </c>
      <c r="L74">
        <v>0.41027590000000003</v>
      </c>
      <c r="M74">
        <v>0.51944829999999997</v>
      </c>
      <c r="N74">
        <v>0.57434479999999999</v>
      </c>
      <c r="O74">
        <v>0.50724139999999995</v>
      </c>
      <c r="P74">
        <v>0.40655170000000002</v>
      </c>
      <c r="Q74">
        <v>0.38648280000000002</v>
      </c>
      <c r="R74">
        <v>0.34482760000000001</v>
      </c>
      <c r="S74">
        <v>0.38868970000000003</v>
      </c>
      <c r="T74">
        <v>0.40517239999999999</v>
      </c>
      <c r="U74">
        <v>0.48737930000000002</v>
      </c>
      <c r="V74">
        <v>0.52662070000000005</v>
      </c>
      <c r="W74">
        <v>0.53434479999999995</v>
      </c>
      <c r="X74">
        <v>0.64434480000000005</v>
      </c>
      <c r="Y74">
        <v>0.4814483</v>
      </c>
      <c r="Z74">
        <v>0.33075860000000001</v>
      </c>
      <c r="AA74">
        <v>0.26186209999999999</v>
      </c>
    </row>
    <row r="75" spans="1:27" x14ac:dyDescent="0.25">
      <c r="A75" t="s">
        <v>0</v>
      </c>
      <c r="B75" s="1">
        <v>42073</v>
      </c>
      <c r="C75">
        <v>1</v>
      </c>
      <c r="D75">
        <v>0.25055169999999999</v>
      </c>
      <c r="E75">
        <v>0.23075860000000001</v>
      </c>
      <c r="F75">
        <v>0.2314483</v>
      </c>
      <c r="G75">
        <v>0.22986210000000001</v>
      </c>
      <c r="H75">
        <v>0.23889659999999999</v>
      </c>
      <c r="I75">
        <v>0.42682759999999997</v>
      </c>
      <c r="J75">
        <v>0.43455169999999999</v>
      </c>
      <c r="K75">
        <v>0.37062070000000003</v>
      </c>
      <c r="L75">
        <v>0.36868970000000001</v>
      </c>
      <c r="M75">
        <v>0.34482760000000001</v>
      </c>
      <c r="N75">
        <v>0.36903449999999999</v>
      </c>
      <c r="O75">
        <v>0.70979309999999995</v>
      </c>
      <c r="P75">
        <v>0.44372410000000001</v>
      </c>
      <c r="Q75">
        <v>0.40013789999999999</v>
      </c>
      <c r="R75">
        <v>0.30482759999999998</v>
      </c>
      <c r="S75">
        <v>0.31765520000000003</v>
      </c>
      <c r="T75">
        <v>0.33951720000000002</v>
      </c>
      <c r="U75">
        <v>0.36744830000000001</v>
      </c>
      <c r="V75">
        <v>0.46248280000000003</v>
      </c>
      <c r="W75">
        <v>0.68903449999999999</v>
      </c>
      <c r="X75">
        <v>0.53675859999999997</v>
      </c>
      <c r="Y75">
        <v>0.37186209999999997</v>
      </c>
      <c r="Z75">
        <v>0.3315862</v>
      </c>
      <c r="AA75">
        <v>0.2484828</v>
      </c>
    </row>
    <row r="76" spans="1:27" x14ac:dyDescent="0.25">
      <c r="A76" t="s">
        <v>0</v>
      </c>
      <c r="B76" s="1">
        <v>42074</v>
      </c>
      <c r="C76">
        <v>1</v>
      </c>
      <c r="D76">
        <v>0.23096549999999999</v>
      </c>
      <c r="E76">
        <v>0.2184828</v>
      </c>
      <c r="F76">
        <v>0.22896549999999999</v>
      </c>
      <c r="G76">
        <v>0.22482759999999999</v>
      </c>
      <c r="H76">
        <v>0.24075859999999999</v>
      </c>
      <c r="I76">
        <v>0.30351719999999999</v>
      </c>
      <c r="J76">
        <v>0.34117239999999999</v>
      </c>
      <c r="K76">
        <v>0.40068969999999998</v>
      </c>
      <c r="L76">
        <v>0.39593099999999998</v>
      </c>
      <c r="M76">
        <v>0.3305517</v>
      </c>
      <c r="N76">
        <v>0.43365520000000002</v>
      </c>
      <c r="O76">
        <v>0.46682760000000001</v>
      </c>
      <c r="P76">
        <v>0.40482760000000001</v>
      </c>
      <c r="Q76">
        <v>0.4377241</v>
      </c>
      <c r="R76">
        <v>0.32475860000000001</v>
      </c>
      <c r="S76">
        <v>0.44862069999999998</v>
      </c>
      <c r="T76">
        <v>0.6</v>
      </c>
      <c r="U76">
        <v>0.61862070000000002</v>
      </c>
      <c r="V76">
        <v>0.62931029999999999</v>
      </c>
      <c r="W76">
        <v>0.69179310000000005</v>
      </c>
      <c r="X76">
        <v>0.51455169999999995</v>
      </c>
      <c r="Y76">
        <v>0.53586210000000001</v>
      </c>
      <c r="Z76">
        <v>0.48206900000000003</v>
      </c>
      <c r="AA76">
        <v>0.33917239999999999</v>
      </c>
    </row>
    <row r="77" spans="1:27" x14ac:dyDescent="0.25">
      <c r="A77" t="s">
        <v>0</v>
      </c>
      <c r="B77" s="1">
        <v>42075</v>
      </c>
      <c r="C77">
        <v>1</v>
      </c>
      <c r="D77">
        <v>0.32365519999999998</v>
      </c>
      <c r="E77">
        <v>0.31248280000000001</v>
      </c>
      <c r="F77">
        <v>0.2856552</v>
      </c>
      <c r="G77">
        <v>0.27020690000000003</v>
      </c>
      <c r="H77">
        <v>0.23634479999999999</v>
      </c>
      <c r="I77">
        <v>0.30255169999999998</v>
      </c>
      <c r="J77">
        <v>0.481931</v>
      </c>
      <c r="K77">
        <v>0.40793099999999999</v>
      </c>
      <c r="L77">
        <v>0.35779309999999998</v>
      </c>
      <c r="M77">
        <v>0.3732414</v>
      </c>
      <c r="N77">
        <v>0.40420689999999998</v>
      </c>
      <c r="O77">
        <v>0.39</v>
      </c>
      <c r="P77">
        <v>0.38234479999999998</v>
      </c>
      <c r="Q77">
        <v>0.45613789999999999</v>
      </c>
      <c r="R77">
        <v>0.35199999999999998</v>
      </c>
      <c r="S77">
        <v>0.42634480000000002</v>
      </c>
      <c r="T77">
        <v>0.50703450000000005</v>
      </c>
      <c r="U77">
        <v>0.57448279999999996</v>
      </c>
      <c r="V77">
        <v>0.55965520000000002</v>
      </c>
      <c r="W77">
        <v>0.6373103</v>
      </c>
      <c r="X77">
        <v>0.6498621</v>
      </c>
      <c r="Y77">
        <v>0.5082759</v>
      </c>
      <c r="Z77">
        <v>0.30268970000000001</v>
      </c>
      <c r="AA77">
        <v>0.30048279999999999</v>
      </c>
    </row>
    <row r="78" spans="1:27" x14ac:dyDescent="0.25">
      <c r="A78" t="s">
        <v>0</v>
      </c>
      <c r="B78" s="1">
        <v>42076</v>
      </c>
      <c r="C78">
        <v>1</v>
      </c>
      <c r="D78">
        <v>0.2109655</v>
      </c>
      <c r="E78">
        <v>0.24593100000000001</v>
      </c>
      <c r="F78">
        <v>0.2017931</v>
      </c>
      <c r="G78">
        <v>0.20586209999999999</v>
      </c>
      <c r="H78">
        <v>0.2415862</v>
      </c>
      <c r="I78">
        <v>0.3162759</v>
      </c>
      <c r="J78">
        <v>0.39</v>
      </c>
      <c r="K78">
        <v>0.4038621</v>
      </c>
      <c r="L78">
        <v>0.46668969999999999</v>
      </c>
      <c r="M78">
        <v>0.4824138</v>
      </c>
      <c r="N78">
        <v>0.50255170000000005</v>
      </c>
      <c r="O78">
        <v>0.41772409999999999</v>
      </c>
      <c r="P78">
        <v>0.4784138</v>
      </c>
      <c r="Q78">
        <v>0.38944830000000003</v>
      </c>
      <c r="R78">
        <v>0.34172409999999998</v>
      </c>
      <c r="S78">
        <v>0.41827589999999998</v>
      </c>
      <c r="T78">
        <v>0.4184138</v>
      </c>
      <c r="U78">
        <v>0.41551719999999998</v>
      </c>
      <c r="V78">
        <v>0.50262070000000003</v>
      </c>
      <c r="W78">
        <v>0.42551719999999998</v>
      </c>
      <c r="X78">
        <v>0.47806900000000002</v>
      </c>
      <c r="Y78">
        <v>0.44165520000000003</v>
      </c>
      <c r="Z78">
        <v>0.41199999999999998</v>
      </c>
      <c r="AA78">
        <v>0.37282759999999998</v>
      </c>
    </row>
    <row r="79" spans="1:27" x14ac:dyDescent="0.25">
      <c r="A79" t="s">
        <v>0</v>
      </c>
      <c r="B79" s="1">
        <v>42077</v>
      </c>
      <c r="C79">
        <v>1</v>
      </c>
      <c r="D79">
        <v>0.32420690000000002</v>
      </c>
      <c r="E79">
        <v>0.23799999999999999</v>
      </c>
      <c r="F79">
        <v>0.2181379</v>
      </c>
      <c r="G79">
        <v>0.21089659999999999</v>
      </c>
      <c r="H79">
        <v>0.20503450000000001</v>
      </c>
      <c r="I79">
        <v>0.2685517</v>
      </c>
      <c r="J79">
        <v>0.3468966</v>
      </c>
      <c r="K79">
        <v>0.3935862</v>
      </c>
      <c r="L79">
        <v>0.44848280000000001</v>
      </c>
      <c r="M79">
        <v>0.55365520000000001</v>
      </c>
      <c r="N79">
        <v>0.53268970000000004</v>
      </c>
      <c r="O79">
        <v>0.70096550000000002</v>
      </c>
      <c r="P79">
        <v>0.3998621</v>
      </c>
      <c r="Q79">
        <v>0.4410345</v>
      </c>
      <c r="R79">
        <v>0.44172410000000001</v>
      </c>
      <c r="S79">
        <v>0.47020689999999998</v>
      </c>
      <c r="T79">
        <v>0.50317239999999996</v>
      </c>
      <c r="U79">
        <v>0.38917239999999997</v>
      </c>
      <c r="V79">
        <v>0.41848279999999999</v>
      </c>
      <c r="W79">
        <v>0.55503449999999999</v>
      </c>
      <c r="X79">
        <v>0.5251034</v>
      </c>
      <c r="Y79">
        <v>0.48703449999999998</v>
      </c>
      <c r="Z79">
        <v>0.39751720000000001</v>
      </c>
      <c r="AA79">
        <v>0.30903449999999999</v>
      </c>
    </row>
    <row r="80" spans="1:27" x14ac:dyDescent="0.25">
      <c r="A80" t="s">
        <v>0</v>
      </c>
      <c r="B80" s="1">
        <v>42078</v>
      </c>
      <c r="C80">
        <v>1</v>
      </c>
      <c r="D80">
        <v>0.26317239999999997</v>
      </c>
      <c r="E80">
        <v>0.2368276</v>
      </c>
      <c r="F80">
        <v>0.21979309999999999</v>
      </c>
      <c r="G80">
        <v>0.20475860000000001</v>
      </c>
      <c r="H80">
        <v>0.21075859999999999</v>
      </c>
      <c r="I80">
        <v>0.2394483</v>
      </c>
      <c r="J80">
        <v>0.30055169999999998</v>
      </c>
      <c r="K80">
        <v>0.3245517</v>
      </c>
      <c r="L80">
        <v>0.44882759999999999</v>
      </c>
      <c r="M80">
        <v>0.48724139999999999</v>
      </c>
      <c r="N80">
        <v>0.44344830000000002</v>
      </c>
      <c r="O80">
        <v>0.46331030000000001</v>
      </c>
      <c r="P80">
        <v>0.43834479999999998</v>
      </c>
      <c r="Q80">
        <v>0.35958620000000002</v>
      </c>
      <c r="R80">
        <v>0.40082760000000001</v>
      </c>
      <c r="S80">
        <v>0.46172410000000003</v>
      </c>
      <c r="T80">
        <v>0.41606900000000002</v>
      </c>
      <c r="U80">
        <v>0.48386210000000002</v>
      </c>
      <c r="V80">
        <v>0.62234480000000003</v>
      </c>
      <c r="W80">
        <v>0.54800000000000004</v>
      </c>
      <c r="X80">
        <v>0.66793100000000005</v>
      </c>
      <c r="Y80">
        <v>0.61331029999999997</v>
      </c>
      <c r="Z80">
        <v>0.3594483</v>
      </c>
      <c r="AA80">
        <v>0.2758621</v>
      </c>
    </row>
    <row r="81" spans="1:27" x14ac:dyDescent="0.25">
      <c r="A81" t="s">
        <v>0</v>
      </c>
      <c r="B81" s="1">
        <v>42079</v>
      </c>
      <c r="C81">
        <v>1</v>
      </c>
      <c r="D81">
        <v>0.2423448</v>
      </c>
      <c r="E81">
        <v>0.2261379</v>
      </c>
      <c r="F81">
        <v>0.199931</v>
      </c>
      <c r="G81">
        <v>0.19006899999999999</v>
      </c>
      <c r="H81">
        <v>0.1977931</v>
      </c>
      <c r="I81">
        <v>0.26351720000000001</v>
      </c>
      <c r="J81">
        <v>0.39248280000000002</v>
      </c>
      <c r="K81">
        <v>0.35234480000000001</v>
      </c>
      <c r="L81">
        <v>0.39468969999999998</v>
      </c>
      <c r="M81">
        <v>0.31924140000000001</v>
      </c>
      <c r="N81">
        <v>0.30441380000000001</v>
      </c>
      <c r="O81">
        <v>0.57324140000000001</v>
      </c>
      <c r="P81">
        <v>0.3913103</v>
      </c>
      <c r="Q81">
        <v>0.44448280000000001</v>
      </c>
      <c r="R81">
        <v>0.36137930000000001</v>
      </c>
      <c r="S81">
        <v>0.40117239999999998</v>
      </c>
      <c r="T81">
        <v>0.49393100000000001</v>
      </c>
      <c r="U81">
        <v>0.50910339999999998</v>
      </c>
      <c r="V81">
        <v>0.59758619999999996</v>
      </c>
      <c r="W81">
        <v>0.68958620000000004</v>
      </c>
      <c r="X81">
        <v>0.56544830000000001</v>
      </c>
      <c r="Y81">
        <v>0.6142069</v>
      </c>
      <c r="Z81">
        <v>0.4372414</v>
      </c>
      <c r="AA81">
        <v>0.3293103</v>
      </c>
    </row>
    <row r="82" spans="1:27" x14ac:dyDescent="0.25">
      <c r="A82" t="s">
        <v>0</v>
      </c>
      <c r="B82" s="1">
        <v>42080</v>
      </c>
      <c r="C82">
        <v>1</v>
      </c>
      <c r="D82">
        <v>0.25565520000000003</v>
      </c>
      <c r="E82">
        <v>0.25034479999999998</v>
      </c>
      <c r="F82">
        <v>0.20124139999999999</v>
      </c>
      <c r="G82">
        <v>0.17310339999999999</v>
      </c>
      <c r="H82">
        <v>0.1822069</v>
      </c>
      <c r="I82">
        <v>0.2911724</v>
      </c>
      <c r="J82">
        <v>0.425931</v>
      </c>
      <c r="K82">
        <v>0.4011034</v>
      </c>
      <c r="L82">
        <v>0.36958619999999998</v>
      </c>
      <c r="M82">
        <v>0.32372410000000001</v>
      </c>
      <c r="N82">
        <v>0.45668969999999998</v>
      </c>
      <c r="O82">
        <v>0.44917240000000003</v>
      </c>
      <c r="P82">
        <v>0.4457931</v>
      </c>
      <c r="Q82">
        <v>0.44572410000000001</v>
      </c>
      <c r="R82">
        <v>0.38386209999999998</v>
      </c>
      <c r="S82">
        <v>0.4869655</v>
      </c>
      <c r="T82">
        <v>0.6907586</v>
      </c>
      <c r="U82">
        <v>0.53351720000000002</v>
      </c>
      <c r="V82">
        <v>0.66862069999999996</v>
      </c>
      <c r="W82">
        <v>0.71613789999999999</v>
      </c>
      <c r="X82">
        <v>0.42131030000000003</v>
      </c>
      <c r="Y82">
        <v>0.39351720000000001</v>
      </c>
      <c r="Z82">
        <v>0.39</v>
      </c>
      <c r="AA82">
        <v>0.27606900000000001</v>
      </c>
    </row>
    <row r="83" spans="1:27" x14ac:dyDescent="0.25">
      <c r="A83" t="s">
        <v>0</v>
      </c>
      <c r="B83" s="1">
        <v>42081</v>
      </c>
      <c r="C83">
        <v>1</v>
      </c>
      <c r="D83">
        <v>0.216</v>
      </c>
      <c r="E83">
        <v>0.18958620000000001</v>
      </c>
      <c r="F83">
        <v>0.1863448</v>
      </c>
      <c r="G83">
        <v>0.18896550000000001</v>
      </c>
      <c r="H83">
        <v>0.2073103</v>
      </c>
      <c r="I83">
        <v>0.25696550000000001</v>
      </c>
      <c r="J83">
        <v>0.36041380000000001</v>
      </c>
      <c r="K83">
        <v>0.34924139999999998</v>
      </c>
      <c r="L83">
        <v>0.41986210000000002</v>
      </c>
      <c r="M83">
        <v>0.36682759999999998</v>
      </c>
      <c r="N83">
        <v>0.40082760000000001</v>
      </c>
      <c r="O83">
        <v>0.45234479999999999</v>
      </c>
      <c r="P83">
        <v>0.37793100000000002</v>
      </c>
      <c r="Q83">
        <v>0.4222069</v>
      </c>
      <c r="R83">
        <v>0.4510345</v>
      </c>
      <c r="S83">
        <v>0.46848279999999998</v>
      </c>
      <c r="T83">
        <v>0.4786897</v>
      </c>
      <c r="U83">
        <v>0.45524140000000002</v>
      </c>
      <c r="V83">
        <v>0.52931030000000001</v>
      </c>
      <c r="W83">
        <v>0.61455170000000003</v>
      </c>
      <c r="X83">
        <v>0.51144829999999997</v>
      </c>
      <c r="Y83">
        <v>0.40593099999999999</v>
      </c>
      <c r="Z83">
        <v>0.38993100000000003</v>
      </c>
      <c r="AA83">
        <v>0.32068970000000002</v>
      </c>
    </row>
    <row r="84" spans="1:27" x14ac:dyDescent="0.25">
      <c r="A84" t="s">
        <v>0</v>
      </c>
      <c r="B84" s="1">
        <v>42082</v>
      </c>
      <c r="C84">
        <v>1</v>
      </c>
      <c r="D84">
        <v>0.26793099999999997</v>
      </c>
      <c r="E84">
        <v>0.26400000000000001</v>
      </c>
      <c r="F84">
        <v>0.2207586</v>
      </c>
      <c r="G84">
        <v>0.19682759999999999</v>
      </c>
      <c r="H84">
        <v>0.21820690000000001</v>
      </c>
      <c r="I84">
        <v>0.2966897</v>
      </c>
      <c r="J84">
        <v>0.37441380000000002</v>
      </c>
      <c r="K84">
        <v>0.39151720000000001</v>
      </c>
      <c r="L84">
        <v>0.36027589999999998</v>
      </c>
      <c r="M84">
        <v>0.38751720000000001</v>
      </c>
      <c r="N84">
        <v>0.36379309999999998</v>
      </c>
      <c r="O84">
        <v>0.32965519999999998</v>
      </c>
      <c r="P84">
        <v>0.45220690000000002</v>
      </c>
      <c r="Q84">
        <v>0.4651034</v>
      </c>
      <c r="R84">
        <v>0.39717239999999998</v>
      </c>
      <c r="S84">
        <v>0.57020689999999996</v>
      </c>
      <c r="T84">
        <v>0.42834480000000003</v>
      </c>
      <c r="U84">
        <v>0.45172410000000002</v>
      </c>
      <c r="V84">
        <v>0.77813790000000005</v>
      </c>
      <c r="W84">
        <v>0.75096549999999995</v>
      </c>
      <c r="X84">
        <v>0.55075859999999999</v>
      </c>
      <c r="Y84">
        <v>0.42034480000000002</v>
      </c>
      <c r="Z84">
        <v>0.45889659999999999</v>
      </c>
      <c r="AA84">
        <v>0.2828966</v>
      </c>
    </row>
    <row r="85" spans="1:27" x14ac:dyDescent="0.25">
      <c r="A85" t="s">
        <v>0</v>
      </c>
      <c r="B85" s="1">
        <v>42083</v>
      </c>
      <c r="C85">
        <v>1</v>
      </c>
      <c r="D85">
        <v>0.233931</v>
      </c>
      <c r="E85">
        <v>0.22889660000000001</v>
      </c>
      <c r="F85">
        <v>0.22786210000000001</v>
      </c>
      <c r="G85">
        <v>0.22496550000000001</v>
      </c>
      <c r="H85">
        <v>0.2368276</v>
      </c>
      <c r="I85">
        <v>0.334069</v>
      </c>
      <c r="J85">
        <v>0.47241379999999999</v>
      </c>
      <c r="K85">
        <v>0.34193099999999998</v>
      </c>
      <c r="L85">
        <v>0.42793100000000001</v>
      </c>
      <c r="M85">
        <v>0.51896549999999997</v>
      </c>
      <c r="N85">
        <v>0.43779309999999999</v>
      </c>
      <c r="O85">
        <v>0.3481379</v>
      </c>
      <c r="P85">
        <v>0.41689660000000001</v>
      </c>
      <c r="Q85">
        <v>0.39627590000000001</v>
      </c>
      <c r="R85">
        <v>0.33551720000000002</v>
      </c>
      <c r="S85">
        <v>0.43434479999999998</v>
      </c>
      <c r="T85">
        <v>0.3905517</v>
      </c>
      <c r="U85">
        <v>0.39510339999999999</v>
      </c>
      <c r="V85">
        <v>0.36565520000000001</v>
      </c>
      <c r="W85">
        <v>0.38524140000000001</v>
      </c>
      <c r="X85">
        <v>0.50448280000000001</v>
      </c>
      <c r="Y85">
        <v>0.514069</v>
      </c>
      <c r="Z85">
        <v>0.45786209999999999</v>
      </c>
      <c r="AA85">
        <v>0.36634480000000003</v>
      </c>
    </row>
    <row r="86" spans="1:27" x14ac:dyDescent="0.25">
      <c r="A86" t="s">
        <v>0</v>
      </c>
      <c r="B86" s="1">
        <v>42084</v>
      </c>
      <c r="C86">
        <v>1</v>
      </c>
      <c r="D86">
        <v>0.28165519999999999</v>
      </c>
      <c r="E86">
        <v>0.24062069999999999</v>
      </c>
      <c r="F86">
        <v>0.203931</v>
      </c>
      <c r="G86">
        <v>0.19544829999999999</v>
      </c>
      <c r="H86">
        <v>0.24731030000000001</v>
      </c>
      <c r="I86">
        <v>0.29386210000000001</v>
      </c>
      <c r="J86">
        <v>0.38565519999999998</v>
      </c>
      <c r="K86">
        <v>0.33896549999999998</v>
      </c>
      <c r="L86">
        <v>0.5113103</v>
      </c>
      <c r="M86">
        <v>0.52841380000000004</v>
      </c>
      <c r="N86">
        <v>0.4442759</v>
      </c>
      <c r="O86">
        <v>0.46744829999999998</v>
      </c>
      <c r="P86">
        <v>0.47151720000000003</v>
      </c>
      <c r="Q86">
        <v>0.40806900000000002</v>
      </c>
      <c r="R86">
        <v>0.41682760000000002</v>
      </c>
      <c r="S86">
        <v>0.44206899999999999</v>
      </c>
      <c r="T86">
        <v>0.36475859999999999</v>
      </c>
      <c r="U86">
        <v>0.38620690000000002</v>
      </c>
      <c r="V86">
        <v>0.4289655</v>
      </c>
      <c r="W86">
        <v>0.44689659999999998</v>
      </c>
      <c r="X86">
        <v>0.56455169999999999</v>
      </c>
      <c r="Y86">
        <v>0.58965520000000005</v>
      </c>
      <c r="Z86">
        <v>0.39510339999999999</v>
      </c>
      <c r="AA86">
        <v>0.27924139999999997</v>
      </c>
    </row>
    <row r="87" spans="1:27" x14ac:dyDescent="0.25">
      <c r="A87" t="s">
        <v>0</v>
      </c>
      <c r="B87" s="1">
        <v>42085</v>
      </c>
      <c r="C87">
        <v>1</v>
      </c>
      <c r="D87">
        <v>0.23137930000000001</v>
      </c>
      <c r="E87">
        <v>0.22406899999999999</v>
      </c>
      <c r="F87">
        <v>0.216</v>
      </c>
      <c r="G87">
        <v>0.2195172</v>
      </c>
      <c r="H87">
        <v>0.2463448</v>
      </c>
      <c r="I87">
        <v>0.25448280000000001</v>
      </c>
      <c r="J87">
        <v>0.2630345</v>
      </c>
      <c r="K87">
        <v>0.26786209999999999</v>
      </c>
      <c r="L87">
        <v>0.3827586</v>
      </c>
      <c r="M87">
        <v>0.3564138</v>
      </c>
      <c r="N87">
        <v>0.45268969999999997</v>
      </c>
      <c r="O87">
        <v>0.54986210000000002</v>
      </c>
      <c r="P87">
        <v>0.40744829999999999</v>
      </c>
      <c r="Q87">
        <v>0.33903450000000002</v>
      </c>
      <c r="R87">
        <v>0.41268969999999999</v>
      </c>
      <c r="S87">
        <v>0.36986210000000003</v>
      </c>
      <c r="T87">
        <v>0.44972410000000002</v>
      </c>
      <c r="U87">
        <v>0.40427590000000002</v>
      </c>
      <c r="V87">
        <v>0.46448279999999997</v>
      </c>
      <c r="W87">
        <v>0.46075860000000002</v>
      </c>
      <c r="X87">
        <v>0.57117240000000002</v>
      </c>
      <c r="Y87">
        <v>0.51413790000000004</v>
      </c>
      <c r="Z87">
        <v>0.39586209999999999</v>
      </c>
      <c r="AA87">
        <v>0.38593100000000002</v>
      </c>
    </row>
    <row r="88" spans="1:27" x14ac:dyDescent="0.25">
      <c r="A88" t="s">
        <v>0</v>
      </c>
      <c r="B88" s="1">
        <v>42086</v>
      </c>
      <c r="C88">
        <v>1</v>
      </c>
      <c r="D88">
        <v>0.20827590000000001</v>
      </c>
      <c r="E88">
        <v>0.199931</v>
      </c>
      <c r="F88">
        <v>0.1933793</v>
      </c>
      <c r="G88">
        <v>0.19220690000000001</v>
      </c>
      <c r="H88">
        <v>0.22103449999999999</v>
      </c>
      <c r="I88">
        <v>0.26862069999999999</v>
      </c>
      <c r="J88">
        <v>0.51075859999999995</v>
      </c>
      <c r="K88">
        <v>0.42951719999999999</v>
      </c>
      <c r="L88">
        <v>0.34200000000000003</v>
      </c>
      <c r="M88">
        <v>0.37462069999999997</v>
      </c>
      <c r="N88">
        <v>0.40151720000000002</v>
      </c>
      <c r="O88">
        <v>0.32765519999999998</v>
      </c>
      <c r="P88">
        <v>0.41124139999999998</v>
      </c>
      <c r="Q88">
        <v>0.37579309999999999</v>
      </c>
      <c r="R88">
        <v>0.33200000000000002</v>
      </c>
      <c r="S88">
        <v>0.38489659999999998</v>
      </c>
      <c r="T88">
        <v>0.55841379999999996</v>
      </c>
      <c r="U88">
        <v>0.64565519999999998</v>
      </c>
      <c r="V88">
        <v>0.63572410000000001</v>
      </c>
      <c r="W88">
        <v>0.76186209999999999</v>
      </c>
      <c r="X88">
        <v>0.74082760000000003</v>
      </c>
      <c r="Y88">
        <v>0.43862069999999997</v>
      </c>
      <c r="Z88">
        <v>0.31144830000000001</v>
      </c>
      <c r="AA88">
        <v>0.2275172</v>
      </c>
    </row>
    <row r="89" spans="1:27" x14ac:dyDescent="0.25">
      <c r="A89" t="s">
        <v>0</v>
      </c>
      <c r="B89" s="1">
        <v>42087</v>
      </c>
      <c r="C89">
        <v>1</v>
      </c>
      <c r="D89">
        <v>0.2132414</v>
      </c>
      <c r="E89">
        <v>0.1944138</v>
      </c>
      <c r="F89">
        <v>0.2042069</v>
      </c>
      <c r="G89">
        <v>0.19344829999999999</v>
      </c>
      <c r="H89">
        <v>0.21006900000000001</v>
      </c>
      <c r="I89">
        <v>0.39234479999999999</v>
      </c>
      <c r="J89">
        <v>0.38172410000000001</v>
      </c>
      <c r="K89">
        <v>0.3855172</v>
      </c>
      <c r="L89">
        <v>0.37151719999999999</v>
      </c>
      <c r="M89">
        <v>0.41648279999999999</v>
      </c>
      <c r="N89">
        <v>0.43558619999999998</v>
      </c>
      <c r="O89">
        <v>0.3795172</v>
      </c>
      <c r="P89">
        <v>0.31137930000000003</v>
      </c>
      <c r="Q89">
        <v>0.32165519999999997</v>
      </c>
      <c r="R89">
        <v>0.3441379</v>
      </c>
      <c r="S89">
        <v>0.38662069999999998</v>
      </c>
      <c r="T89">
        <v>0.46951720000000002</v>
      </c>
      <c r="U89">
        <v>0.76841380000000004</v>
      </c>
      <c r="V89">
        <v>0.75524139999999995</v>
      </c>
      <c r="W89">
        <v>0.60489660000000001</v>
      </c>
      <c r="X89">
        <v>0.62503450000000005</v>
      </c>
      <c r="Y89">
        <v>0.59724140000000003</v>
      </c>
      <c r="Z89">
        <v>0.49089660000000002</v>
      </c>
      <c r="AA89">
        <v>0.2848966</v>
      </c>
    </row>
    <row r="90" spans="1:27" x14ac:dyDescent="0.25">
      <c r="A90" t="s">
        <v>0</v>
      </c>
      <c r="B90" s="1">
        <v>42088</v>
      </c>
      <c r="C90">
        <v>1</v>
      </c>
      <c r="D90">
        <v>0.214</v>
      </c>
      <c r="E90">
        <v>0.2149655</v>
      </c>
      <c r="F90">
        <v>0.21703449999999999</v>
      </c>
      <c r="G90">
        <v>0.22020690000000001</v>
      </c>
      <c r="H90">
        <v>0.26096550000000002</v>
      </c>
      <c r="I90">
        <v>0.49993100000000001</v>
      </c>
      <c r="J90">
        <v>0.54979310000000003</v>
      </c>
      <c r="K90">
        <v>0.47606900000000002</v>
      </c>
      <c r="L90">
        <v>0.3998621</v>
      </c>
      <c r="M90">
        <v>0.4186897</v>
      </c>
      <c r="N90">
        <v>0.49917240000000002</v>
      </c>
      <c r="O90">
        <v>0.55131030000000003</v>
      </c>
      <c r="P90">
        <v>0.38558619999999999</v>
      </c>
      <c r="Q90">
        <v>0.4234483</v>
      </c>
      <c r="R90">
        <v>0.32496550000000002</v>
      </c>
      <c r="S90">
        <v>0.33800000000000002</v>
      </c>
      <c r="T90">
        <v>0.3215172</v>
      </c>
      <c r="U90">
        <v>0.34972409999999998</v>
      </c>
      <c r="V90">
        <v>0.46013789999999999</v>
      </c>
      <c r="W90">
        <v>0.419931</v>
      </c>
      <c r="X90">
        <v>0.51082760000000005</v>
      </c>
      <c r="Y90">
        <v>0.40703450000000002</v>
      </c>
      <c r="Z90">
        <v>0.32262069999999998</v>
      </c>
      <c r="AA90">
        <v>0.27889659999999999</v>
      </c>
    </row>
    <row r="91" spans="1:27" x14ac:dyDescent="0.25">
      <c r="A91" t="s">
        <v>0</v>
      </c>
      <c r="B91" s="1">
        <v>42089</v>
      </c>
      <c r="C91">
        <v>1</v>
      </c>
      <c r="D91">
        <v>0.2487586</v>
      </c>
      <c r="E91">
        <v>0.2131034</v>
      </c>
      <c r="F91">
        <v>0.22662070000000001</v>
      </c>
      <c r="G91">
        <v>0.29331030000000002</v>
      </c>
      <c r="H91">
        <v>0.2463448</v>
      </c>
      <c r="I91">
        <v>0.35034480000000001</v>
      </c>
      <c r="J91">
        <v>0.4555862</v>
      </c>
      <c r="K91">
        <v>0.40241379999999999</v>
      </c>
      <c r="L91">
        <v>0.28827589999999997</v>
      </c>
      <c r="M91">
        <v>0.29386210000000001</v>
      </c>
      <c r="N91">
        <v>0.41206900000000002</v>
      </c>
      <c r="O91">
        <v>0.40731030000000001</v>
      </c>
      <c r="P91">
        <v>0.40324140000000003</v>
      </c>
      <c r="Q91">
        <v>0.56689659999999997</v>
      </c>
      <c r="R91">
        <v>0.56979310000000005</v>
      </c>
      <c r="S91">
        <v>0.47372409999999998</v>
      </c>
      <c r="T91">
        <v>0.40289659999999999</v>
      </c>
      <c r="U91">
        <v>0.40779310000000002</v>
      </c>
      <c r="V91">
        <v>0.40227590000000002</v>
      </c>
      <c r="W91">
        <v>0.41799999999999998</v>
      </c>
      <c r="X91">
        <v>0.49034480000000003</v>
      </c>
      <c r="Y91">
        <v>0.3268276</v>
      </c>
      <c r="Z91">
        <v>0.31379309999999999</v>
      </c>
      <c r="AA91">
        <v>0.33027590000000001</v>
      </c>
    </row>
    <row r="92" spans="1:27" x14ac:dyDescent="0.25">
      <c r="A92" t="s">
        <v>0</v>
      </c>
      <c r="B92" s="1">
        <v>42090</v>
      </c>
      <c r="C92">
        <v>1</v>
      </c>
      <c r="D92">
        <v>0.2404828</v>
      </c>
      <c r="E92">
        <v>0.21151719999999999</v>
      </c>
      <c r="F92">
        <v>0.20324139999999999</v>
      </c>
      <c r="G92">
        <v>0.2331724</v>
      </c>
      <c r="H92">
        <v>0.2241379</v>
      </c>
      <c r="I92">
        <v>0.31737929999999998</v>
      </c>
      <c r="J92">
        <v>0.45227590000000001</v>
      </c>
      <c r="K92">
        <v>0.45110339999999999</v>
      </c>
      <c r="L92">
        <v>0.4693793</v>
      </c>
      <c r="M92">
        <v>0.40013789999999999</v>
      </c>
      <c r="N92">
        <v>0.57551719999999995</v>
      </c>
      <c r="O92">
        <v>0.35337930000000001</v>
      </c>
      <c r="P92">
        <v>0.40903450000000002</v>
      </c>
      <c r="Q92">
        <v>0.37744830000000001</v>
      </c>
      <c r="R92">
        <v>0.26634479999999999</v>
      </c>
      <c r="S92">
        <v>0.27606900000000001</v>
      </c>
      <c r="T92">
        <v>0.33993099999999998</v>
      </c>
      <c r="U92">
        <v>0.37434479999999998</v>
      </c>
      <c r="V92">
        <v>0.42799999999999999</v>
      </c>
      <c r="W92">
        <v>0.41606900000000002</v>
      </c>
      <c r="X92">
        <v>0.37689660000000003</v>
      </c>
      <c r="Y92">
        <v>0.41689660000000001</v>
      </c>
      <c r="Z92">
        <v>0.2994483</v>
      </c>
      <c r="AA92">
        <v>0.23400000000000001</v>
      </c>
    </row>
    <row r="93" spans="1:27" x14ac:dyDescent="0.25">
      <c r="A93" t="s">
        <v>0</v>
      </c>
      <c r="B93" s="1">
        <v>42091</v>
      </c>
      <c r="C93">
        <v>1</v>
      </c>
      <c r="D93">
        <v>0.20248279999999999</v>
      </c>
      <c r="E93">
        <v>0.2008276</v>
      </c>
      <c r="F93">
        <v>0.2163448</v>
      </c>
      <c r="G93">
        <v>0.1942759</v>
      </c>
      <c r="H93">
        <v>0.2247586</v>
      </c>
      <c r="I93">
        <v>0.25020690000000001</v>
      </c>
      <c r="J93">
        <v>0.31379309999999999</v>
      </c>
      <c r="K93">
        <v>0.29489660000000001</v>
      </c>
      <c r="L93">
        <v>0.30586210000000003</v>
      </c>
      <c r="M93">
        <v>0.27951720000000002</v>
      </c>
      <c r="N93">
        <v>0.38462069999999998</v>
      </c>
      <c r="O93">
        <v>0.59862070000000001</v>
      </c>
      <c r="P93">
        <v>0.55786210000000003</v>
      </c>
      <c r="Q93">
        <v>0.5095172</v>
      </c>
      <c r="R93">
        <v>0.46027590000000002</v>
      </c>
      <c r="S93">
        <v>0.38958619999999999</v>
      </c>
      <c r="T93">
        <v>0.3925517</v>
      </c>
      <c r="U93">
        <v>0.39544829999999997</v>
      </c>
      <c r="V93">
        <v>0.51627590000000001</v>
      </c>
      <c r="W93">
        <v>0.45972410000000002</v>
      </c>
      <c r="X93">
        <v>0.44172410000000001</v>
      </c>
      <c r="Y93">
        <v>0.38903450000000001</v>
      </c>
      <c r="Z93">
        <v>0.2791034</v>
      </c>
      <c r="AA93">
        <v>0.24751719999999999</v>
      </c>
    </row>
    <row r="94" spans="1:27" x14ac:dyDescent="0.25">
      <c r="A94" t="s">
        <v>0</v>
      </c>
      <c r="B94" s="1">
        <v>42092</v>
      </c>
      <c r="C94">
        <v>1</v>
      </c>
      <c r="D94">
        <v>0.19800000000000001</v>
      </c>
      <c r="E94">
        <v>0.18006900000000001</v>
      </c>
      <c r="F94">
        <v>0.19193099999999999</v>
      </c>
      <c r="G94">
        <v>0.19234480000000001</v>
      </c>
      <c r="H94">
        <v>0.19020690000000001</v>
      </c>
      <c r="I94">
        <v>0.30041380000000001</v>
      </c>
      <c r="J94">
        <v>0.34496549999999998</v>
      </c>
      <c r="K94">
        <v>0.35537930000000001</v>
      </c>
      <c r="L94">
        <v>0.36986210000000003</v>
      </c>
      <c r="M94">
        <v>0.31344830000000001</v>
      </c>
      <c r="N94">
        <v>0.29034480000000001</v>
      </c>
      <c r="O94">
        <v>0.34696549999999998</v>
      </c>
      <c r="P94">
        <v>0.33489659999999999</v>
      </c>
      <c r="Q94">
        <v>0.34882760000000002</v>
      </c>
      <c r="R94">
        <v>0.31089660000000002</v>
      </c>
      <c r="S94">
        <v>0.50062070000000003</v>
      </c>
      <c r="T94">
        <v>0.48496549999999999</v>
      </c>
      <c r="U94">
        <v>0.39427590000000001</v>
      </c>
      <c r="V94">
        <v>0.37758619999999998</v>
      </c>
      <c r="W94">
        <v>0.52779310000000002</v>
      </c>
      <c r="X94">
        <v>0.6217241</v>
      </c>
      <c r="Y94">
        <v>0.44096550000000001</v>
      </c>
      <c r="Z94">
        <v>0.30041380000000001</v>
      </c>
      <c r="AA94">
        <v>0.21765519999999999</v>
      </c>
    </row>
    <row r="95" spans="1:27" x14ac:dyDescent="0.25">
      <c r="A95" t="s">
        <v>0</v>
      </c>
      <c r="B95" s="1">
        <v>42093</v>
      </c>
      <c r="C95">
        <v>1</v>
      </c>
      <c r="D95">
        <v>0.24179310000000001</v>
      </c>
      <c r="E95">
        <v>0.26344830000000002</v>
      </c>
      <c r="F95">
        <v>0.29496549999999999</v>
      </c>
      <c r="G95">
        <v>0.27206900000000001</v>
      </c>
      <c r="H95">
        <v>0.2625517</v>
      </c>
      <c r="I95">
        <v>0.35972409999999999</v>
      </c>
      <c r="J95">
        <v>0.50731029999999999</v>
      </c>
      <c r="K95">
        <v>0.43151719999999999</v>
      </c>
      <c r="L95">
        <v>0.40255170000000001</v>
      </c>
      <c r="M95">
        <v>0.41220689999999999</v>
      </c>
      <c r="N95">
        <v>0.41048279999999998</v>
      </c>
      <c r="O95">
        <v>0.40606900000000001</v>
      </c>
      <c r="P95">
        <v>0.45710339999999999</v>
      </c>
      <c r="Q95">
        <v>0.46282760000000001</v>
      </c>
      <c r="R95">
        <v>0.47558620000000001</v>
      </c>
      <c r="S95">
        <v>0.5258621</v>
      </c>
      <c r="T95">
        <v>0.50648280000000001</v>
      </c>
      <c r="U95">
        <v>0.58379309999999995</v>
      </c>
      <c r="V95">
        <v>0.50600000000000001</v>
      </c>
      <c r="W95">
        <v>0.50517239999999997</v>
      </c>
      <c r="X95">
        <v>0.54910340000000002</v>
      </c>
      <c r="Y95">
        <v>0.4184138</v>
      </c>
      <c r="Z95">
        <v>0.32386209999999999</v>
      </c>
      <c r="AA95">
        <v>0.3210345</v>
      </c>
    </row>
    <row r="96" spans="1:27" x14ac:dyDescent="0.25">
      <c r="A96" t="s">
        <v>0</v>
      </c>
      <c r="B96" s="1">
        <v>42094</v>
      </c>
      <c r="C96">
        <v>1</v>
      </c>
      <c r="D96">
        <v>0.21317240000000001</v>
      </c>
      <c r="E96">
        <v>0.18593100000000001</v>
      </c>
      <c r="F96">
        <v>0.19682759999999999</v>
      </c>
      <c r="G96">
        <v>0.1962759</v>
      </c>
      <c r="H96">
        <v>0.214</v>
      </c>
      <c r="I96">
        <v>0.24268970000000001</v>
      </c>
      <c r="J96">
        <v>0.43786209999999998</v>
      </c>
      <c r="K96">
        <v>0.42875859999999999</v>
      </c>
      <c r="L96">
        <v>0.31468970000000002</v>
      </c>
      <c r="M96">
        <v>0.32186209999999998</v>
      </c>
      <c r="N96">
        <v>0.4733793</v>
      </c>
      <c r="O96">
        <v>0.423931</v>
      </c>
      <c r="P96">
        <v>0.35151719999999997</v>
      </c>
      <c r="Q96">
        <v>0.36131029999999997</v>
      </c>
      <c r="R96">
        <v>0.39765519999999999</v>
      </c>
      <c r="S96">
        <v>0.46482760000000001</v>
      </c>
      <c r="T96">
        <v>0.39875860000000002</v>
      </c>
      <c r="U96">
        <v>0.65144829999999998</v>
      </c>
      <c r="V96">
        <v>0.76800000000000002</v>
      </c>
      <c r="W96">
        <v>0.74124140000000005</v>
      </c>
      <c r="X96">
        <v>0.6498621</v>
      </c>
      <c r="Y96">
        <v>0.65600000000000003</v>
      </c>
      <c r="Z96">
        <v>0.50158619999999998</v>
      </c>
      <c r="AA96">
        <v>0.35882760000000002</v>
      </c>
    </row>
    <row r="97" spans="1:27" x14ac:dyDescent="0.25">
      <c r="A97" t="s">
        <v>0</v>
      </c>
      <c r="B97" s="1">
        <v>42095</v>
      </c>
      <c r="C97">
        <v>1</v>
      </c>
      <c r="D97">
        <v>0.26866669999999998</v>
      </c>
      <c r="E97">
        <v>0.30593330000000002</v>
      </c>
      <c r="F97">
        <v>0.25746669999999999</v>
      </c>
      <c r="G97">
        <v>0.2354667</v>
      </c>
      <c r="H97">
        <v>0.23806669999999999</v>
      </c>
      <c r="I97">
        <v>0.29633330000000002</v>
      </c>
      <c r="J97">
        <v>0.3556667</v>
      </c>
      <c r="K97">
        <v>0.50166670000000002</v>
      </c>
      <c r="L97">
        <v>0.44093329999999997</v>
      </c>
      <c r="M97">
        <v>0.43240000000000001</v>
      </c>
      <c r="N97">
        <v>0.50660000000000005</v>
      </c>
      <c r="O97">
        <v>0.46826669999999998</v>
      </c>
      <c r="P97">
        <v>0.50713330000000001</v>
      </c>
      <c r="Q97">
        <v>0.53326669999999998</v>
      </c>
      <c r="R97">
        <v>0.45286670000000001</v>
      </c>
      <c r="S97">
        <v>0.50886670000000001</v>
      </c>
      <c r="T97">
        <v>0.46513330000000003</v>
      </c>
      <c r="U97">
        <v>0.50166670000000002</v>
      </c>
      <c r="V97">
        <v>0.55366669999999996</v>
      </c>
      <c r="W97">
        <v>0.71579999999999999</v>
      </c>
      <c r="X97">
        <v>0.54993329999999996</v>
      </c>
      <c r="Y97">
        <v>0.40093329999999999</v>
      </c>
      <c r="Z97">
        <v>0.43806669999999998</v>
      </c>
      <c r="AA97">
        <v>0.4556</v>
      </c>
    </row>
    <row r="98" spans="1:27" x14ac:dyDescent="0.25">
      <c r="A98" t="s">
        <v>0</v>
      </c>
      <c r="B98" s="1">
        <v>42096</v>
      </c>
      <c r="C98">
        <v>1</v>
      </c>
      <c r="D98">
        <v>0.2975333</v>
      </c>
      <c r="E98">
        <v>0.28173330000000002</v>
      </c>
      <c r="F98">
        <v>0.27213330000000002</v>
      </c>
      <c r="G98">
        <v>0.28253329999999999</v>
      </c>
      <c r="H98">
        <v>0.2752</v>
      </c>
      <c r="I98">
        <v>0.4564667</v>
      </c>
      <c r="J98">
        <v>0.4497931</v>
      </c>
      <c r="K98">
        <v>0.3845517</v>
      </c>
      <c r="L98">
        <v>0.55800000000000005</v>
      </c>
      <c r="M98">
        <v>0.47426669999999999</v>
      </c>
      <c r="N98">
        <v>0.49459999999999998</v>
      </c>
      <c r="O98">
        <v>0.41706670000000001</v>
      </c>
      <c r="P98">
        <v>0.37873329999999999</v>
      </c>
      <c r="Q98">
        <v>0.34426669999999998</v>
      </c>
      <c r="R98">
        <v>0.44800000000000001</v>
      </c>
      <c r="S98">
        <v>0.44906669999999999</v>
      </c>
      <c r="T98">
        <v>0.63219999999999998</v>
      </c>
      <c r="U98">
        <v>0.74519999999999997</v>
      </c>
      <c r="V98">
        <v>0.80259999999999998</v>
      </c>
      <c r="W98">
        <v>0.71020000000000005</v>
      </c>
      <c r="X98">
        <v>0.66006670000000001</v>
      </c>
      <c r="Y98">
        <v>0.50593330000000003</v>
      </c>
      <c r="Z98">
        <v>0.35920000000000002</v>
      </c>
      <c r="AA98">
        <v>0.29786669999999998</v>
      </c>
    </row>
    <row r="99" spans="1:27" x14ac:dyDescent="0.25">
      <c r="A99" t="s">
        <v>0</v>
      </c>
      <c r="B99" s="1">
        <v>42097</v>
      </c>
      <c r="C99">
        <v>1</v>
      </c>
      <c r="D99">
        <v>0.2528667</v>
      </c>
      <c r="E99">
        <v>0.25593329999999997</v>
      </c>
      <c r="F99">
        <v>0.26240000000000002</v>
      </c>
      <c r="G99">
        <v>0.25640000000000002</v>
      </c>
      <c r="H99">
        <v>0.27653329999999998</v>
      </c>
      <c r="I99">
        <v>0.39700000000000002</v>
      </c>
      <c r="J99">
        <v>0.47806670000000001</v>
      </c>
      <c r="K99">
        <v>0.54053329999999999</v>
      </c>
      <c r="L99">
        <v>0.58733329999999995</v>
      </c>
      <c r="M99">
        <v>0.56193329999999997</v>
      </c>
      <c r="N99">
        <v>0.60886669999999998</v>
      </c>
      <c r="O99">
        <v>0.5724667</v>
      </c>
      <c r="P99">
        <v>0.38293329999999998</v>
      </c>
      <c r="Q99">
        <v>0.30759999999999998</v>
      </c>
      <c r="R99">
        <v>0.31753330000000002</v>
      </c>
      <c r="S99">
        <v>0.42193330000000001</v>
      </c>
      <c r="T99">
        <v>0.50553329999999996</v>
      </c>
      <c r="U99">
        <v>0.49486669999999999</v>
      </c>
      <c r="V99">
        <v>0.44579999999999997</v>
      </c>
      <c r="W99">
        <v>0.41673329999999997</v>
      </c>
      <c r="X99">
        <v>0.40973330000000002</v>
      </c>
      <c r="Y99">
        <v>0.4088</v>
      </c>
      <c r="Z99">
        <v>0.38853330000000003</v>
      </c>
      <c r="AA99">
        <v>0.34553329999999999</v>
      </c>
    </row>
    <row r="100" spans="1:27" x14ac:dyDescent="0.25">
      <c r="A100" t="s">
        <v>0</v>
      </c>
      <c r="B100" s="1">
        <v>42098</v>
      </c>
      <c r="C100">
        <v>1</v>
      </c>
      <c r="D100">
        <v>0.27713330000000003</v>
      </c>
      <c r="E100">
        <v>0.26253330000000002</v>
      </c>
      <c r="F100">
        <v>0.24779999999999999</v>
      </c>
      <c r="G100">
        <v>0.25619999999999998</v>
      </c>
      <c r="H100">
        <v>0.25993329999999998</v>
      </c>
      <c r="I100">
        <v>0.2752</v>
      </c>
      <c r="J100">
        <v>0.35580000000000001</v>
      </c>
      <c r="K100">
        <v>0.3576667</v>
      </c>
      <c r="L100">
        <v>0.35633330000000002</v>
      </c>
      <c r="M100">
        <v>0.5302</v>
      </c>
      <c r="N100">
        <v>0.62573330000000005</v>
      </c>
      <c r="O100">
        <v>0.62926669999999996</v>
      </c>
      <c r="P100">
        <v>0.4593333</v>
      </c>
      <c r="Q100">
        <v>0.29299999999999998</v>
      </c>
      <c r="R100">
        <v>0.37426670000000001</v>
      </c>
      <c r="S100">
        <v>0.3798667</v>
      </c>
      <c r="T100">
        <v>0.38426670000000002</v>
      </c>
      <c r="U100">
        <v>0.50893330000000003</v>
      </c>
      <c r="V100">
        <v>0.47539999999999999</v>
      </c>
      <c r="W100">
        <v>0.56059999999999999</v>
      </c>
      <c r="X100">
        <v>0.51366670000000003</v>
      </c>
      <c r="Y100">
        <v>0.52013330000000002</v>
      </c>
      <c r="Z100">
        <v>0.3478</v>
      </c>
      <c r="AA100">
        <v>0.32713330000000002</v>
      </c>
    </row>
    <row r="101" spans="1:27" x14ac:dyDescent="0.25">
      <c r="A101" t="s">
        <v>0</v>
      </c>
      <c r="B101" s="1">
        <v>42099</v>
      </c>
      <c r="C101">
        <v>1</v>
      </c>
      <c r="D101">
        <v>0.25366670000000002</v>
      </c>
      <c r="E101">
        <v>0.2336667</v>
      </c>
      <c r="F101" t="s">
        <v>1</v>
      </c>
      <c r="G101">
        <v>0.21386669999999999</v>
      </c>
      <c r="H101">
        <v>0.22226670000000001</v>
      </c>
      <c r="I101">
        <v>0.24173330000000001</v>
      </c>
      <c r="J101">
        <v>0.29699999999999999</v>
      </c>
      <c r="K101">
        <v>0.3575333</v>
      </c>
      <c r="L101">
        <v>0.42866670000000001</v>
      </c>
      <c r="M101">
        <v>0.57486669999999995</v>
      </c>
      <c r="N101">
        <v>0.46460000000000001</v>
      </c>
      <c r="O101">
        <v>0.42299999999999999</v>
      </c>
      <c r="P101">
        <v>0.53226669999999998</v>
      </c>
      <c r="Q101">
        <v>0.43186669999999999</v>
      </c>
      <c r="R101">
        <v>0.2802</v>
      </c>
      <c r="S101">
        <v>0.2586</v>
      </c>
      <c r="T101">
        <v>0.33926669999999998</v>
      </c>
      <c r="U101">
        <v>0.34746670000000002</v>
      </c>
      <c r="V101">
        <v>0.35306670000000001</v>
      </c>
      <c r="W101">
        <v>0.3972</v>
      </c>
      <c r="X101">
        <v>0.44819999999999999</v>
      </c>
      <c r="Y101">
        <v>0.59726670000000004</v>
      </c>
      <c r="Z101">
        <v>0.54600000000000004</v>
      </c>
      <c r="AA101">
        <v>0.34666669999999999</v>
      </c>
    </row>
    <row r="102" spans="1:27" x14ac:dyDescent="0.25">
      <c r="A102" t="s">
        <v>0</v>
      </c>
      <c r="B102" s="1">
        <v>42100</v>
      </c>
      <c r="C102">
        <v>1</v>
      </c>
      <c r="D102">
        <v>0.28753329999999999</v>
      </c>
      <c r="E102">
        <v>0.2412667</v>
      </c>
      <c r="F102">
        <v>0.22253329999999999</v>
      </c>
      <c r="G102">
        <v>0.2170667</v>
      </c>
      <c r="H102">
        <v>0.22893330000000001</v>
      </c>
      <c r="I102">
        <v>0.25846669999999999</v>
      </c>
      <c r="J102">
        <v>0.33379999999999999</v>
      </c>
      <c r="K102">
        <v>0.45133329999999999</v>
      </c>
      <c r="L102">
        <v>0.42099999999999999</v>
      </c>
      <c r="M102">
        <v>0.44326670000000001</v>
      </c>
      <c r="N102">
        <v>0.44433329999999999</v>
      </c>
      <c r="O102">
        <v>0.42873329999999998</v>
      </c>
      <c r="P102">
        <v>0.4185333</v>
      </c>
      <c r="Q102">
        <v>0.51186670000000001</v>
      </c>
      <c r="R102">
        <v>0.4119333</v>
      </c>
      <c r="S102">
        <v>0.4602</v>
      </c>
      <c r="T102">
        <v>0.47173330000000002</v>
      </c>
      <c r="U102">
        <v>0.55926670000000001</v>
      </c>
      <c r="V102">
        <v>0.51880000000000004</v>
      </c>
      <c r="W102">
        <v>0.61906669999999997</v>
      </c>
      <c r="X102">
        <v>0.69420000000000004</v>
      </c>
      <c r="Y102">
        <v>0.84413329999999998</v>
      </c>
      <c r="Z102">
        <v>0.67920000000000003</v>
      </c>
      <c r="AA102">
        <v>0.42366670000000001</v>
      </c>
    </row>
    <row r="103" spans="1:27" x14ac:dyDescent="0.25">
      <c r="A103" t="s">
        <v>0</v>
      </c>
      <c r="B103" s="1">
        <v>42101</v>
      </c>
      <c r="C103">
        <v>1</v>
      </c>
      <c r="D103">
        <v>0.29680000000000001</v>
      </c>
      <c r="E103">
        <v>0.30833329999999998</v>
      </c>
      <c r="F103">
        <v>0.3005333</v>
      </c>
      <c r="G103">
        <v>0.27486670000000002</v>
      </c>
      <c r="H103">
        <v>0.25740000000000002</v>
      </c>
      <c r="I103">
        <v>0.28326669999999998</v>
      </c>
      <c r="J103">
        <v>0.35106670000000001</v>
      </c>
      <c r="K103">
        <v>0.42846669999999998</v>
      </c>
      <c r="L103">
        <v>0.46266669999999999</v>
      </c>
      <c r="M103">
        <v>0.4274</v>
      </c>
      <c r="N103">
        <v>0.54406670000000001</v>
      </c>
      <c r="O103">
        <v>0.52700000000000002</v>
      </c>
      <c r="P103">
        <v>0.51019999999999999</v>
      </c>
      <c r="Q103">
        <v>0.39406669999999999</v>
      </c>
      <c r="R103">
        <v>0.44440000000000002</v>
      </c>
      <c r="S103">
        <v>0.38506669999999998</v>
      </c>
      <c r="T103">
        <v>0.49386669999999999</v>
      </c>
      <c r="U103">
        <v>0.51426669999999997</v>
      </c>
      <c r="V103">
        <v>0.57426670000000002</v>
      </c>
      <c r="W103">
        <v>0.57299999999999995</v>
      </c>
      <c r="X103">
        <v>0.7006</v>
      </c>
      <c r="Y103">
        <v>0.81493329999999997</v>
      </c>
      <c r="Z103">
        <v>0.48646669999999997</v>
      </c>
      <c r="AA103">
        <v>0.33486670000000002</v>
      </c>
    </row>
    <row r="104" spans="1:27" x14ac:dyDescent="0.25">
      <c r="A104" t="s">
        <v>0</v>
      </c>
      <c r="B104" s="1">
        <v>42102</v>
      </c>
      <c r="C104">
        <v>1</v>
      </c>
      <c r="D104">
        <v>0.25986670000000001</v>
      </c>
      <c r="E104">
        <v>0.2052667</v>
      </c>
      <c r="F104">
        <v>0.1946667</v>
      </c>
      <c r="G104">
        <v>0.1975333</v>
      </c>
      <c r="H104">
        <v>0.2482</v>
      </c>
      <c r="I104">
        <v>0.31719999999999998</v>
      </c>
      <c r="J104">
        <v>0.37440000000000001</v>
      </c>
      <c r="K104">
        <v>0.39960000000000001</v>
      </c>
      <c r="L104">
        <v>0.54686670000000004</v>
      </c>
      <c r="M104">
        <v>0.43653330000000001</v>
      </c>
      <c r="N104">
        <v>0.44053330000000002</v>
      </c>
      <c r="O104">
        <v>0.35039999999999999</v>
      </c>
      <c r="P104">
        <v>0.41073330000000002</v>
      </c>
      <c r="Q104">
        <v>0.42299999999999999</v>
      </c>
      <c r="R104">
        <v>0.43340000000000001</v>
      </c>
      <c r="S104">
        <v>0.47073330000000002</v>
      </c>
      <c r="T104">
        <v>0.78233330000000001</v>
      </c>
      <c r="U104">
        <v>0.81786669999999995</v>
      </c>
      <c r="V104">
        <v>0.82120000000000004</v>
      </c>
      <c r="W104">
        <v>0.91773329999999997</v>
      </c>
      <c r="X104">
        <v>0.8234667</v>
      </c>
      <c r="Y104">
        <v>0.7703333</v>
      </c>
      <c r="Z104">
        <v>0.438</v>
      </c>
      <c r="AA104">
        <v>0.43980000000000002</v>
      </c>
    </row>
    <row r="105" spans="1:27" x14ac:dyDescent="0.25">
      <c r="A105" t="s">
        <v>0</v>
      </c>
      <c r="B105" s="1">
        <v>42103</v>
      </c>
      <c r="C105">
        <v>1</v>
      </c>
      <c r="D105">
        <v>0.37593330000000003</v>
      </c>
      <c r="E105">
        <v>0.28833330000000001</v>
      </c>
      <c r="F105">
        <v>0.22313330000000001</v>
      </c>
      <c r="G105">
        <v>0.22359999999999999</v>
      </c>
      <c r="H105">
        <v>0.2257333</v>
      </c>
      <c r="I105">
        <v>0.23799999999999999</v>
      </c>
      <c r="J105">
        <v>0.32926670000000002</v>
      </c>
      <c r="K105">
        <v>0.39506669999999999</v>
      </c>
      <c r="L105">
        <v>0.4368667</v>
      </c>
      <c r="M105">
        <v>0.40126669999999998</v>
      </c>
      <c r="N105">
        <v>0.52759999999999996</v>
      </c>
      <c r="O105">
        <v>0.44753330000000002</v>
      </c>
      <c r="P105">
        <v>0.36099999999999999</v>
      </c>
      <c r="Q105">
        <v>0.36513329999999999</v>
      </c>
      <c r="R105">
        <v>0.38113330000000001</v>
      </c>
      <c r="S105">
        <v>0.4039333</v>
      </c>
      <c r="T105">
        <v>0.57126670000000002</v>
      </c>
      <c r="U105">
        <v>0.46439999999999998</v>
      </c>
      <c r="V105">
        <v>0.4458667</v>
      </c>
      <c r="W105">
        <v>0.58886669999999997</v>
      </c>
      <c r="X105">
        <v>0.54493329999999995</v>
      </c>
      <c r="Y105">
        <v>0.47053329999999999</v>
      </c>
      <c r="Z105">
        <v>0.3866</v>
      </c>
      <c r="AA105">
        <v>0.31566670000000002</v>
      </c>
    </row>
    <row r="106" spans="1:27" x14ac:dyDescent="0.25">
      <c r="A106" t="s">
        <v>0</v>
      </c>
      <c r="B106" s="1">
        <v>42104</v>
      </c>
      <c r="C106">
        <v>1</v>
      </c>
      <c r="D106">
        <v>0.30586669999999999</v>
      </c>
      <c r="E106">
        <v>0.30940000000000001</v>
      </c>
      <c r="F106">
        <v>0.2094</v>
      </c>
      <c r="G106">
        <v>0.217</v>
      </c>
      <c r="H106">
        <v>0.2228667</v>
      </c>
      <c r="I106">
        <v>0.22533329999999999</v>
      </c>
      <c r="J106">
        <v>0.37366670000000002</v>
      </c>
      <c r="K106">
        <v>0.5242</v>
      </c>
      <c r="L106">
        <v>0.47486669999999997</v>
      </c>
      <c r="M106">
        <v>0.59673330000000002</v>
      </c>
      <c r="N106">
        <v>0.41693330000000001</v>
      </c>
      <c r="O106">
        <v>0.39493329999999999</v>
      </c>
      <c r="P106">
        <v>0.48986669999999999</v>
      </c>
      <c r="Q106">
        <v>0.42506670000000002</v>
      </c>
      <c r="R106">
        <v>0.35460000000000003</v>
      </c>
      <c r="S106">
        <v>0.42980000000000002</v>
      </c>
      <c r="T106">
        <v>0.53946669999999997</v>
      </c>
      <c r="U106">
        <v>0.49686669999999999</v>
      </c>
      <c r="V106">
        <v>0.39706669999999999</v>
      </c>
      <c r="W106">
        <v>0.622</v>
      </c>
      <c r="X106">
        <v>0.77046669999999995</v>
      </c>
      <c r="Y106">
        <v>0.58386669999999996</v>
      </c>
      <c r="Z106">
        <v>0.60526670000000005</v>
      </c>
      <c r="AA106">
        <v>0.43973329999999999</v>
      </c>
    </row>
    <row r="107" spans="1:27" x14ac:dyDescent="0.25">
      <c r="A107" t="s">
        <v>0</v>
      </c>
      <c r="B107" s="1">
        <v>42105</v>
      </c>
      <c r="C107">
        <v>1</v>
      </c>
      <c r="D107">
        <v>0.3052667</v>
      </c>
      <c r="E107">
        <v>0.2442667</v>
      </c>
      <c r="F107">
        <v>0.22539999999999999</v>
      </c>
      <c r="G107">
        <v>0.2161333</v>
      </c>
      <c r="H107">
        <v>0.21820000000000001</v>
      </c>
      <c r="I107">
        <v>0.24633330000000001</v>
      </c>
      <c r="J107">
        <v>0.38066670000000002</v>
      </c>
      <c r="K107">
        <v>0.38579999999999998</v>
      </c>
      <c r="L107">
        <v>0.51719999999999999</v>
      </c>
      <c r="M107">
        <v>0.48320000000000002</v>
      </c>
      <c r="N107">
        <v>0.42226669999999999</v>
      </c>
      <c r="O107">
        <v>0.52959999999999996</v>
      </c>
      <c r="P107">
        <v>0.49453330000000001</v>
      </c>
      <c r="Q107">
        <v>0.41620000000000001</v>
      </c>
      <c r="R107">
        <v>0.50900000000000001</v>
      </c>
      <c r="S107">
        <v>0.33766669999999999</v>
      </c>
      <c r="T107">
        <v>0.50219999999999998</v>
      </c>
      <c r="U107">
        <v>0.36366670000000001</v>
      </c>
      <c r="V107">
        <v>0.37133329999999998</v>
      </c>
      <c r="W107">
        <v>0.3635333</v>
      </c>
      <c r="X107">
        <v>0.41020000000000001</v>
      </c>
      <c r="Y107">
        <v>0.50239999999999996</v>
      </c>
      <c r="Z107">
        <v>0.37153330000000001</v>
      </c>
      <c r="AA107">
        <v>0.3797333</v>
      </c>
    </row>
    <row r="108" spans="1:27" x14ac:dyDescent="0.25">
      <c r="A108" t="s">
        <v>0</v>
      </c>
      <c r="B108" s="1">
        <v>42106</v>
      </c>
      <c r="C108">
        <v>1</v>
      </c>
      <c r="D108">
        <v>0.4543333</v>
      </c>
      <c r="E108">
        <v>0.34713329999999998</v>
      </c>
      <c r="F108">
        <v>0.23880000000000001</v>
      </c>
      <c r="G108">
        <v>0.24873329999999999</v>
      </c>
      <c r="H108">
        <v>0.25480000000000003</v>
      </c>
      <c r="I108">
        <v>0.23619999999999999</v>
      </c>
      <c r="J108">
        <v>0.28226669999999998</v>
      </c>
      <c r="K108">
        <v>0.29013329999999998</v>
      </c>
      <c r="L108">
        <v>0.4119333</v>
      </c>
      <c r="M108">
        <v>0.3952</v>
      </c>
      <c r="N108">
        <v>0.3897333</v>
      </c>
      <c r="O108">
        <v>0.47520000000000001</v>
      </c>
      <c r="P108">
        <v>0.53580000000000005</v>
      </c>
      <c r="Q108">
        <v>0.36973329999999999</v>
      </c>
      <c r="R108">
        <v>0.35399999999999998</v>
      </c>
      <c r="S108">
        <v>0.43840000000000001</v>
      </c>
      <c r="T108">
        <v>0.49673329999999999</v>
      </c>
      <c r="U108">
        <v>0.43380000000000002</v>
      </c>
      <c r="V108">
        <v>0.4255333</v>
      </c>
      <c r="W108">
        <v>0.65026669999999998</v>
      </c>
      <c r="X108">
        <v>0.50480000000000003</v>
      </c>
      <c r="Y108">
        <v>0.47706670000000001</v>
      </c>
      <c r="Z108">
        <v>0.43099999999999999</v>
      </c>
      <c r="AA108">
        <v>0.42993330000000002</v>
      </c>
    </row>
    <row r="109" spans="1:27" x14ac:dyDescent="0.25">
      <c r="A109" t="s">
        <v>0</v>
      </c>
      <c r="B109" s="1">
        <v>42107</v>
      </c>
      <c r="C109">
        <v>1</v>
      </c>
      <c r="D109">
        <v>0.40833330000000001</v>
      </c>
      <c r="E109">
        <v>0.33040000000000003</v>
      </c>
      <c r="F109">
        <v>0.2889333</v>
      </c>
      <c r="G109">
        <v>0.27173330000000001</v>
      </c>
      <c r="H109">
        <v>0.2935333</v>
      </c>
      <c r="I109">
        <v>0.29113329999999998</v>
      </c>
      <c r="J109">
        <v>0.35659999999999997</v>
      </c>
      <c r="K109">
        <v>0.3771333</v>
      </c>
      <c r="L109">
        <v>0.50153329999999996</v>
      </c>
      <c r="M109">
        <v>0.4361333</v>
      </c>
      <c r="N109">
        <v>0.40820000000000001</v>
      </c>
      <c r="O109">
        <v>0.55466669999999996</v>
      </c>
      <c r="P109">
        <v>0.5425333</v>
      </c>
      <c r="Q109">
        <v>0.41986669999999998</v>
      </c>
      <c r="R109">
        <v>0.3286</v>
      </c>
      <c r="S109">
        <v>0.34826669999999998</v>
      </c>
      <c r="T109">
        <v>0.38226670000000001</v>
      </c>
      <c r="U109">
        <v>0.65680000000000005</v>
      </c>
      <c r="V109">
        <v>0.8227333</v>
      </c>
      <c r="W109">
        <v>0.63713330000000001</v>
      </c>
      <c r="X109">
        <v>0.99233329999999997</v>
      </c>
      <c r="Y109">
        <v>0.71599999999999997</v>
      </c>
      <c r="Z109">
        <v>0.51613330000000002</v>
      </c>
      <c r="AA109">
        <v>0.3817333</v>
      </c>
    </row>
    <row r="110" spans="1:27" x14ac:dyDescent="0.25">
      <c r="A110" t="s">
        <v>0</v>
      </c>
      <c r="B110" s="1">
        <v>42108</v>
      </c>
      <c r="C110">
        <v>1</v>
      </c>
      <c r="D110">
        <v>0.37273329999999999</v>
      </c>
      <c r="E110">
        <v>0.2676</v>
      </c>
      <c r="F110">
        <v>0.23499999999999999</v>
      </c>
      <c r="G110">
        <v>0.2395333</v>
      </c>
      <c r="H110">
        <v>0.21360000000000001</v>
      </c>
      <c r="I110">
        <v>0.2238</v>
      </c>
      <c r="J110">
        <v>0.29326669999999999</v>
      </c>
      <c r="K110">
        <v>0.37913330000000001</v>
      </c>
      <c r="L110">
        <v>0.39606669999999999</v>
      </c>
      <c r="M110">
        <v>0.31173329999999999</v>
      </c>
      <c r="N110">
        <v>0.29606670000000002</v>
      </c>
      <c r="O110">
        <v>0.34886669999999997</v>
      </c>
      <c r="P110">
        <v>0.28899999999999998</v>
      </c>
      <c r="Q110">
        <v>0.27586670000000002</v>
      </c>
      <c r="R110">
        <v>0.30273329999999998</v>
      </c>
      <c r="S110">
        <v>0.3518</v>
      </c>
      <c r="T110">
        <v>0.36233330000000002</v>
      </c>
      <c r="U110">
        <v>0.35179310000000003</v>
      </c>
      <c r="V110">
        <v>0.52565519999999999</v>
      </c>
      <c r="W110">
        <v>0.61165519999999995</v>
      </c>
      <c r="X110">
        <v>0.58110340000000005</v>
      </c>
      <c r="Y110">
        <v>0.59331029999999996</v>
      </c>
      <c r="Z110">
        <v>0.4357241</v>
      </c>
      <c r="AA110">
        <v>0.34531030000000001</v>
      </c>
    </row>
    <row r="111" spans="1:27" x14ac:dyDescent="0.25">
      <c r="A111" t="s">
        <v>0</v>
      </c>
      <c r="B111" s="1">
        <v>42109</v>
      </c>
      <c r="C111">
        <v>1</v>
      </c>
      <c r="D111">
        <v>0.33565519999999999</v>
      </c>
      <c r="E111">
        <v>0.29406900000000002</v>
      </c>
      <c r="F111">
        <v>0.3029655</v>
      </c>
      <c r="G111">
        <v>0.29082760000000002</v>
      </c>
      <c r="H111">
        <v>0.26772410000000002</v>
      </c>
      <c r="I111">
        <v>0.27896549999999998</v>
      </c>
      <c r="J111">
        <v>0.3468</v>
      </c>
      <c r="K111">
        <v>0.38919999999999999</v>
      </c>
      <c r="L111">
        <v>0.3267333</v>
      </c>
      <c r="M111">
        <v>0.39253329999999997</v>
      </c>
      <c r="N111">
        <v>0.4484667</v>
      </c>
      <c r="O111">
        <v>0.47899999999999998</v>
      </c>
      <c r="P111">
        <v>0.3681333</v>
      </c>
      <c r="Q111">
        <v>0.35433330000000002</v>
      </c>
      <c r="R111">
        <v>0.48073329999999997</v>
      </c>
      <c r="S111">
        <v>0.57033330000000004</v>
      </c>
      <c r="T111">
        <v>0.59779309999999997</v>
      </c>
      <c r="U111">
        <v>0.76266670000000003</v>
      </c>
      <c r="V111">
        <v>0.60186669999999998</v>
      </c>
      <c r="W111">
        <v>0.79579999999999995</v>
      </c>
      <c r="X111">
        <v>0.79273329999999997</v>
      </c>
      <c r="Y111">
        <v>0.63906669999999999</v>
      </c>
      <c r="Z111">
        <v>0.42286669999999998</v>
      </c>
      <c r="AA111">
        <v>0.4010667</v>
      </c>
    </row>
    <row r="112" spans="1:27" x14ac:dyDescent="0.25">
      <c r="A112" t="s">
        <v>0</v>
      </c>
      <c r="B112" s="1">
        <v>42110</v>
      </c>
      <c r="C112">
        <v>1</v>
      </c>
      <c r="D112">
        <v>0.35239999999999999</v>
      </c>
      <c r="E112">
        <v>0.30553330000000001</v>
      </c>
      <c r="F112">
        <v>0.26806669999999999</v>
      </c>
      <c r="G112">
        <v>0.2422</v>
      </c>
      <c r="H112">
        <v>0.2480667</v>
      </c>
      <c r="I112">
        <v>0.26413330000000002</v>
      </c>
      <c r="J112">
        <v>0.4000667</v>
      </c>
      <c r="K112">
        <v>0.40326669999999998</v>
      </c>
      <c r="L112">
        <v>0.44540000000000002</v>
      </c>
      <c r="M112">
        <v>0.61180000000000001</v>
      </c>
      <c r="N112">
        <v>0.7238</v>
      </c>
      <c r="O112">
        <v>0.59060000000000001</v>
      </c>
      <c r="P112">
        <v>0.50206669999999998</v>
      </c>
      <c r="Q112">
        <v>0.45306669999999999</v>
      </c>
      <c r="R112">
        <v>0.43826670000000001</v>
      </c>
      <c r="S112">
        <v>0.42859999999999998</v>
      </c>
      <c r="T112">
        <v>0.37626670000000001</v>
      </c>
      <c r="U112">
        <v>0.51313330000000001</v>
      </c>
      <c r="V112">
        <v>0.61313329999999999</v>
      </c>
      <c r="W112">
        <v>0.55346669999999998</v>
      </c>
      <c r="X112">
        <v>0.56146669999999999</v>
      </c>
      <c r="Y112">
        <v>0.58653330000000004</v>
      </c>
      <c r="Z112">
        <v>0.42713329999999999</v>
      </c>
      <c r="AA112">
        <v>0.35920000000000002</v>
      </c>
    </row>
    <row r="113" spans="1:27" x14ac:dyDescent="0.25">
      <c r="A113" t="s">
        <v>0</v>
      </c>
      <c r="B113" s="1">
        <v>42111</v>
      </c>
      <c r="C113">
        <v>1</v>
      </c>
      <c r="D113">
        <v>0.32206669999999998</v>
      </c>
      <c r="E113">
        <v>0.2403333</v>
      </c>
      <c r="F113">
        <v>0.2307333</v>
      </c>
      <c r="G113">
        <v>0.2578667</v>
      </c>
      <c r="H113">
        <v>0.23133329999999999</v>
      </c>
      <c r="I113">
        <v>0.28499999999999998</v>
      </c>
      <c r="J113">
        <v>0.38506669999999998</v>
      </c>
      <c r="K113">
        <v>0.39673330000000001</v>
      </c>
      <c r="L113">
        <v>0.36593330000000002</v>
      </c>
      <c r="M113">
        <v>0.54773329999999998</v>
      </c>
      <c r="N113">
        <v>0.52480000000000004</v>
      </c>
      <c r="O113">
        <v>0.38786670000000001</v>
      </c>
      <c r="P113">
        <v>0.48513329999999999</v>
      </c>
      <c r="Q113">
        <v>0.54533330000000002</v>
      </c>
      <c r="R113">
        <v>0.45513330000000002</v>
      </c>
      <c r="S113">
        <v>0.50566670000000002</v>
      </c>
      <c r="T113">
        <v>0.51286670000000001</v>
      </c>
      <c r="U113">
        <v>0.36293330000000001</v>
      </c>
      <c r="V113">
        <v>0.45786670000000002</v>
      </c>
      <c r="W113">
        <v>0.43406670000000003</v>
      </c>
      <c r="X113">
        <v>0.4776667</v>
      </c>
      <c r="Y113">
        <v>0.56266669999999996</v>
      </c>
      <c r="Z113">
        <v>0.4672</v>
      </c>
      <c r="AA113">
        <v>0.3768667</v>
      </c>
    </row>
    <row r="114" spans="1:27" x14ac:dyDescent="0.25">
      <c r="A114" t="s">
        <v>0</v>
      </c>
      <c r="B114" s="1">
        <v>42112</v>
      </c>
      <c r="C114">
        <v>1</v>
      </c>
      <c r="D114">
        <v>0.36566670000000001</v>
      </c>
      <c r="E114">
        <v>0.38926670000000002</v>
      </c>
      <c r="F114">
        <v>0.31719999999999998</v>
      </c>
      <c r="G114">
        <v>0.29339999999999999</v>
      </c>
      <c r="H114">
        <v>0.2888</v>
      </c>
      <c r="I114">
        <v>0.2713333</v>
      </c>
      <c r="J114">
        <v>0.34399999999999997</v>
      </c>
      <c r="K114">
        <v>0.4921333</v>
      </c>
      <c r="L114">
        <v>0.36806670000000002</v>
      </c>
      <c r="M114">
        <v>0.40500000000000003</v>
      </c>
      <c r="N114">
        <v>0.43446669999999998</v>
      </c>
      <c r="O114">
        <v>0.53533330000000001</v>
      </c>
      <c r="P114">
        <v>0.46673330000000002</v>
      </c>
      <c r="Q114">
        <v>0.4304</v>
      </c>
      <c r="R114">
        <v>0.4274</v>
      </c>
      <c r="S114">
        <v>0.46779999999999999</v>
      </c>
      <c r="T114">
        <v>0.34413329999999998</v>
      </c>
      <c r="U114">
        <v>0.3342</v>
      </c>
      <c r="V114">
        <v>0.38779999999999998</v>
      </c>
      <c r="W114">
        <v>0.40946670000000002</v>
      </c>
      <c r="X114">
        <v>0.439</v>
      </c>
      <c r="Y114">
        <v>0.4136667</v>
      </c>
      <c r="Z114">
        <v>0.38979999999999998</v>
      </c>
      <c r="AA114">
        <v>0.31746669999999999</v>
      </c>
    </row>
    <row r="115" spans="1:27" x14ac:dyDescent="0.25">
      <c r="A115" t="s">
        <v>0</v>
      </c>
      <c r="B115" s="1">
        <v>42113</v>
      </c>
      <c r="C115">
        <v>1</v>
      </c>
      <c r="D115">
        <v>0.29060000000000002</v>
      </c>
      <c r="E115">
        <v>0.28713329999999998</v>
      </c>
      <c r="F115">
        <v>0.21199999999999999</v>
      </c>
      <c r="G115">
        <v>0.20086670000000001</v>
      </c>
      <c r="H115">
        <v>0.18273329999999999</v>
      </c>
      <c r="I115">
        <v>0.20080000000000001</v>
      </c>
      <c r="J115">
        <v>0.2402</v>
      </c>
      <c r="K115">
        <v>0.34933330000000001</v>
      </c>
      <c r="L115">
        <v>0.31419999999999998</v>
      </c>
      <c r="M115">
        <v>0.37619999999999998</v>
      </c>
      <c r="N115">
        <v>0.38006669999999998</v>
      </c>
      <c r="O115">
        <v>0.39913330000000002</v>
      </c>
      <c r="P115">
        <v>0.3738667</v>
      </c>
      <c r="Q115">
        <v>0.4652</v>
      </c>
      <c r="R115">
        <v>0.27973330000000002</v>
      </c>
      <c r="S115">
        <v>0.245</v>
      </c>
      <c r="T115">
        <v>0.2750667</v>
      </c>
      <c r="U115">
        <v>0.44253330000000002</v>
      </c>
      <c r="V115">
        <v>0.58893329999999999</v>
      </c>
      <c r="W115">
        <v>0.51639999999999997</v>
      </c>
      <c r="X115">
        <v>0.54259999999999997</v>
      </c>
      <c r="Y115">
        <v>0.65539999999999998</v>
      </c>
      <c r="Z115">
        <v>0.53879999999999995</v>
      </c>
      <c r="AA115">
        <v>0.41006670000000001</v>
      </c>
    </row>
    <row r="116" spans="1:27" x14ac:dyDescent="0.25">
      <c r="A116" t="s">
        <v>0</v>
      </c>
      <c r="B116" s="1">
        <v>42114</v>
      </c>
      <c r="C116">
        <v>1</v>
      </c>
      <c r="D116">
        <v>0.37580000000000002</v>
      </c>
      <c r="E116">
        <v>0.22813330000000001</v>
      </c>
      <c r="F116">
        <v>0.19040000000000001</v>
      </c>
      <c r="G116">
        <v>0.18920000000000001</v>
      </c>
      <c r="H116">
        <v>0.1822667</v>
      </c>
      <c r="I116">
        <v>0.2006</v>
      </c>
      <c r="J116">
        <v>0.33993329999999999</v>
      </c>
      <c r="K116">
        <v>0.47773330000000003</v>
      </c>
      <c r="L116">
        <v>0.43373329999999999</v>
      </c>
      <c r="M116">
        <v>0.3244667</v>
      </c>
      <c r="N116">
        <v>0.41220000000000001</v>
      </c>
      <c r="O116">
        <v>0.40760000000000002</v>
      </c>
      <c r="P116">
        <v>0.3526667</v>
      </c>
      <c r="Q116">
        <v>0.34439999999999998</v>
      </c>
      <c r="R116">
        <v>0.32106669999999998</v>
      </c>
      <c r="S116">
        <v>0.3286</v>
      </c>
      <c r="T116">
        <v>0.30940000000000001</v>
      </c>
      <c r="U116">
        <v>0.47020000000000001</v>
      </c>
      <c r="V116">
        <v>0.6318667</v>
      </c>
      <c r="W116">
        <v>0.75993330000000003</v>
      </c>
      <c r="X116">
        <v>0.66020000000000001</v>
      </c>
      <c r="Y116">
        <v>0.46839999999999998</v>
      </c>
      <c r="Z116">
        <v>0.44526670000000002</v>
      </c>
      <c r="AA116">
        <v>0.38966669999999998</v>
      </c>
    </row>
    <row r="117" spans="1:27" x14ac:dyDescent="0.25">
      <c r="A117" t="s">
        <v>0</v>
      </c>
      <c r="B117" s="1">
        <v>42115</v>
      </c>
      <c r="C117">
        <v>1</v>
      </c>
      <c r="D117">
        <v>0.35806670000000002</v>
      </c>
      <c r="E117">
        <v>0.30553330000000001</v>
      </c>
      <c r="F117">
        <v>0.32493329999999998</v>
      </c>
      <c r="G117">
        <v>0.30493330000000002</v>
      </c>
      <c r="H117">
        <v>0.25480000000000003</v>
      </c>
      <c r="I117">
        <v>0.31126670000000001</v>
      </c>
      <c r="J117">
        <v>0.45573330000000001</v>
      </c>
      <c r="K117">
        <v>0.4613333</v>
      </c>
      <c r="L117">
        <v>0.47760000000000002</v>
      </c>
      <c r="M117">
        <v>0.40339999999999998</v>
      </c>
      <c r="N117">
        <v>0.3323333</v>
      </c>
      <c r="O117">
        <v>0.3741333</v>
      </c>
      <c r="P117">
        <v>0.41599999999999998</v>
      </c>
      <c r="Q117">
        <v>0.36306670000000002</v>
      </c>
      <c r="R117">
        <v>0.48206670000000001</v>
      </c>
      <c r="S117">
        <v>0.37059999999999998</v>
      </c>
      <c r="T117">
        <v>0.37566670000000002</v>
      </c>
      <c r="U117">
        <v>0.42513329999999999</v>
      </c>
      <c r="V117">
        <v>0.40853329999999999</v>
      </c>
      <c r="W117">
        <v>0.50746670000000005</v>
      </c>
      <c r="X117">
        <v>0.83773330000000001</v>
      </c>
      <c r="Y117">
        <v>0.64239999999999997</v>
      </c>
      <c r="Z117">
        <v>0.45479999999999998</v>
      </c>
      <c r="AA117">
        <v>0.52200000000000002</v>
      </c>
    </row>
    <row r="118" spans="1:27" x14ac:dyDescent="0.25">
      <c r="A118" t="s">
        <v>0</v>
      </c>
      <c r="B118" s="1">
        <v>42116</v>
      </c>
      <c r="C118">
        <v>1</v>
      </c>
      <c r="D118">
        <v>0.35</v>
      </c>
      <c r="E118">
        <v>0.3528</v>
      </c>
      <c r="F118">
        <v>0.31193330000000002</v>
      </c>
      <c r="G118">
        <v>0.2676</v>
      </c>
      <c r="H118">
        <v>0.25766670000000003</v>
      </c>
      <c r="I118">
        <v>0.25813330000000001</v>
      </c>
      <c r="J118">
        <v>0.31433329999999998</v>
      </c>
      <c r="K118">
        <v>0.39386670000000001</v>
      </c>
      <c r="L118">
        <v>0.30433329999999997</v>
      </c>
      <c r="M118">
        <v>0.3314667</v>
      </c>
      <c r="N118">
        <v>0.35039999999999999</v>
      </c>
      <c r="O118">
        <v>0.38606669999999998</v>
      </c>
      <c r="P118">
        <v>0.37659999999999999</v>
      </c>
      <c r="Q118">
        <v>0.49659999999999999</v>
      </c>
      <c r="R118">
        <v>0.32440000000000002</v>
      </c>
      <c r="S118">
        <v>0.34653329999999999</v>
      </c>
      <c r="T118">
        <v>0.39213330000000002</v>
      </c>
      <c r="U118">
        <v>0.31433329999999998</v>
      </c>
      <c r="V118">
        <v>0.41106670000000001</v>
      </c>
      <c r="W118">
        <v>0.4623333</v>
      </c>
      <c r="X118">
        <v>0.68899999999999995</v>
      </c>
      <c r="Y118">
        <v>0.50986670000000001</v>
      </c>
      <c r="Z118">
        <v>0.5028667</v>
      </c>
      <c r="AA118">
        <v>0.39326670000000002</v>
      </c>
    </row>
    <row r="119" spans="1:27" x14ac:dyDescent="0.25">
      <c r="A119" t="s">
        <v>0</v>
      </c>
      <c r="B119" s="1">
        <v>42117</v>
      </c>
      <c r="C119">
        <v>1</v>
      </c>
      <c r="D119">
        <v>0.36199999999999999</v>
      </c>
      <c r="E119">
        <v>0.31240000000000001</v>
      </c>
      <c r="F119">
        <v>0.29480000000000001</v>
      </c>
      <c r="G119">
        <v>0.26753329999999997</v>
      </c>
      <c r="H119">
        <v>0.27826669999999998</v>
      </c>
      <c r="I119">
        <v>0.25926670000000002</v>
      </c>
      <c r="J119">
        <v>0.37359999999999999</v>
      </c>
      <c r="K119">
        <v>0.34420000000000001</v>
      </c>
      <c r="L119">
        <v>0.3224667</v>
      </c>
      <c r="M119">
        <v>0.46579999999999999</v>
      </c>
      <c r="N119">
        <v>0.3380667</v>
      </c>
      <c r="O119">
        <v>0.32126670000000002</v>
      </c>
      <c r="P119">
        <v>0.37673329999999999</v>
      </c>
      <c r="Q119">
        <v>0.54700000000000004</v>
      </c>
      <c r="R119">
        <v>0.45779999999999998</v>
      </c>
      <c r="S119">
        <v>0.42413329999999999</v>
      </c>
      <c r="T119">
        <v>0.35993330000000001</v>
      </c>
      <c r="U119">
        <v>0.52166670000000004</v>
      </c>
      <c r="V119">
        <v>0.45800000000000002</v>
      </c>
      <c r="W119">
        <v>0.46579999999999999</v>
      </c>
      <c r="X119">
        <v>0.50353329999999996</v>
      </c>
      <c r="Y119">
        <v>0.53073329999999996</v>
      </c>
      <c r="Z119">
        <v>0.51306669999999999</v>
      </c>
      <c r="AA119">
        <v>0.42546669999999998</v>
      </c>
    </row>
    <row r="120" spans="1:27" x14ac:dyDescent="0.25">
      <c r="A120" t="s">
        <v>0</v>
      </c>
      <c r="B120" s="1">
        <v>42118</v>
      </c>
      <c r="C120">
        <v>1</v>
      </c>
      <c r="D120">
        <v>0.32206669999999998</v>
      </c>
      <c r="E120">
        <v>0.36893330000000002</v>
      </c>
      <c r="F120">
        <v>0.27173330000000001</v>
      </c>
      <c r="G120">
        <v>0.26262069999999998</v>
      </c>
      <c r="H120">
        <v>0.26372410000000002</v>
      </c>
      <c r="I120">
        <v>0.2656</v>
      </c>
      <c r="J120">
        <v>0.33900000000000002</v>
      </c>
      <c r="K120">
        <v>0.43080000000000002</v>
      </c>
      <c r="L120">
        <v>0.49180000000000001</v>
      </c>
      <c r="M120">
        <v>0.48546669999999997</v>
      </c>
      <c r="N120">
        <v>0.33013330000000002</v>
      </c>
      <c r="O120">
        <v>0.41633330000000002</v>
      </c>
      <c r="P120">
        <v>0.45786670000000002</v>
      </c>
      <c r="Q120">
        <v>0.46553329999999998</v>
      </c>
      <c r="R120">
        <v>0.52</v>
      </c>
      <c r="S120">
        <v>0.4000667</v>
      </c>
      <c r="T120">
        <v>0.62460000000000004</v>
      </c>
      <c r="U120">
        <v>0.73740000000000006</v>
      </c>
      <c r="V120">
        <v>0.51773329999999995</v>
      </c>
      <c r="W120">
        <v>0.40046670000000001</v>
      </c>
      <c r="X120">
        <v>0.40346670000000001</v>
      </c>
      <c r="Y120">
        <v>0.45679999999999998</v>
      </c>
      <c r="Z120">
        <v>0.46946670000000001</v>
      </c>
      <c r="AA120">
        <v>0.34239999999999998</v>
      </c>
    </row>
    <row r="121" spans="1:27" x14ac:dyDescent="0.25">
      <c r="A121" t="s">
        <v>0</v>
      </c>
      <c r="B121" s="1">
        <v>42119</v>
      </c>
      <c r="C121">
        <v>1</v>
      </c>
      <c r="D121">
        <v>0.29573329999999998</v>
      </c>
      <c r="E121">
        <v>0.25580000000000003</v>
      </c>
      <c r="F121">
        <v>0.25459999999999999</v>
      </c>
      <c r="G121">
        <v>0.38806669999999999</v>
      </c>
      <c r="H121">
        <v>0.3138667</v>
      </c>
      <c r="I121">
        <v>0.22526669999999999</v>
      </c>
      <c r="J121">
        <v>0.2461333</v>
      </c>
      <c r="K121">
        <v>0.3024</v>
      </c>
      <c r="L121">
        <v>0.41339999999999999</v>
      </c>
      <c r="M121">
        <v>0.46366669999999999</v>
      </c>
      <c r="N121">
        <v>0.58673330000000001</v>
      </c>
      <c r="O121">
        <v>0.53893329999999995</v>
      </c>
      <c r="P121">
        <v>0.52113330000000002</v>
      </c>
      <c r="Q121">
        <v>0.63160000000000005</v>
      </c>
      <c r="R121">
        <v>0.36199999999999999</v>
      </c>
      <c r="S121">
        <v>0.35146670000000002</v>
      </c>
      <c r="T121">
        <v>0.50853329999999997</v>
      </c>
      <c r="U121">
        <v>0.58073330000000001</v>
      </c>
      <c r="V121">
        <v>0.61886669999999999</v>
      </c>
      <c r="W121">
        <v>0.4951333</v>
      </c>
      <c r="X121">
        <v>0.48633330000000002</v>
      </c>
      <c r="Y121">
        <v>0.4371333</v>
      </c>
      <c r="Z121">
        <v>0.41973329999999998</v>
      </c>
      <c r="AA121">
        <v>0.3952</v>
      </c>
    </row>
    <row r="122" spans="1:27" x14ac:dyDescent="0.25">
      <c r="A122" t="s">
        <v>0</v>
      </c>
      <c r="B122" s="1">
        <v>42120</v>
      </c>
      <c r="C122">
        <v>1</v>
      </c>
      <c r="D122">
        <v>0.3015333</v>
      </c>
      <c r="E122">
        <v>0.25619999999999998</v>
      </c>
      <c r="F122">
        <v>0.24579999999999999</v>
      </c>
      <c r="G122">
        <v>0.25293330000000003</v>
      </c>
      <c r="H122">
        <v>0.26600000000000001</v>
      </c>
      <c r="I122">
        <v>0.27426669999999997</v>
      </c>
      <c r="J122">
        <v>0.28513329999999998</v>
      </c>
      <c r="K122">
        <v>0.32740000000000002</v>
      </c>
      <c r="L122">
        <v>0.37559999999999999</v>
      </c>
      <c r="M122">
        <v>0.43880000000000002</v>
      </c>
      <c r="N122">
        <v>0.54833330000000002</v>
      </c>
      <c r="O122">
        <v>0.48286669999999998</v>
      </c>
      <c r="P122">
        <v>0.44500000000000001</v>
      </c>
      <c r="Q122">
        <v>0.36686669999999999</v>
      </c>
      <c r="R122">
        <v>0.3576667</v>
      </c>
      <c r="S122">
        <v>0.53966670000000005</v>
      </c>
      <c r="T122">
        <v>0.62333329999999998</v>
      </c>
      <c r="U122">
        <v>0.53526669999999998</v>
      </c>
      <c r="V122">
        <v>0.47253329999999999</v>
      </c>
      <c r="W122">
        <v>0.57226670000000002</v>
      </c>
      <c r="X122">
        <v>0.66593329999999995</v>
      </c>
      <c r="Y122">
        <v>0.61633329999999997</v>
      </c>
      <c r="Z122">
        <v>0.44733329999999999</v>
      </c>
      <c r="AA122">
        <v>0.32053330000000002</v>
      </c>
    </row>
    <row r="123" spans="1:27" x14ac:dyDescent="0.25">
      <c r="A123" t="s">
        <v>0</v>
      </c>
      <c r="B123" s="1">
        <v>42121</v>
      </c>
      <c r="C123">
        <v>1</v>
      </c>
      <c r="D123">
        <v>0.2965333</v>
      </c>
      <c r="E123">
        <v>0.28446670000000002</v>
      </c>
      <c r="F123">
        <v>0.28386670000000003</v>
      </c>
      <c r="G123">
        <v>0.2684667</v>
      </c>
      <c r="H123">
        <v>0.26366669999999998</v>
      </c>
      <c r="I123">
        <v>0.26519999999999999</v>
      </c>
      <c r="J123">
        <v>0.37466670000000002</v>
      </c>
      <c r="K123">
        <v>0.39993329999999999</v>
      </c>
      <c r="L123">
        <v>0.36806670000000002</v>
      </c>
      <c r="M123">
        <v>0.4650667</v>
      </c>
      <c r="N123">
        <v>0.42346669999999997</v>
      </c>
      <c r="O123">
        <v>0.5290667</v>
      </c>
      <c r="P123">
        <v>0.51446670000000005</v>
      </c>
      <c r="Q123">
        <v>0.53239999999999998</v>
      </c>
      <c r="R123">
        <v>0.4553333</v>
      </c>
      <c r="S123">
        <v>0.40333330000000001</v>
      </c>
      <c r="T123">
        <v>0.44040000000000001</v>
      </c>
      <c r="U123">
        <v>0.56173329999999999</v>
      </c>
      <c r="V123">
        <v>0.41339999999999999</v>
      </c>
      <c r="W123">
        <v>0.50619999999999998</v>
      </c>
      <c r="X123">
        <v>0.73380000000000001</v>
      </c>
      <c r="Y123">
        <v>0.4759333</v>
      </c>
      <c r="Z123">
        <v>0.45593329999999999</v>
      </c>
      <c r="AA123">
        <v>0.42806670000000002</v>
      </c>
    </row>
    <row r="124" spans="1:27" x14ac:dyDescent="0.25">
      <c r="A124" t="s">
        <v>0</v>
      </c>
      <c r="B124" s="1">
        <v>42122</v>
      </c>
      <c r="C124">
        <v>1</v>
      </c>
      <c r="D124">
        <v>0.32919999999999999</v>
      </c>
      <c r="E124">
        <v>0.31953330000000002</v>
      </c>
      <c r="F124">
        <v>0.3</v>
      </c>
      <c r="G124">
        <v>0.28186670000000003</v>
      </c>
      <c r="H124">
        <v>0.24086669999999999</v>
      </c>
      <c r="I124">
        <v>0.26600000000000001</v>
      </c>
      <c r="J124">
        <v>0.29699999999999999</v>
      </c>
      <c r="K124">
        <v>0.42299999999999999</v>
      </c>
      <c r="L124">
        <v>0.38926670000000002</v>
      </c>
      <c r="M124">
        <v>0.37306669999999997</v>
      </c>
      <c r="N124">
        <v>0.3334667</v>
      </c>
      <c r="O124">
        <v>0.40613329999999997</v>
      </c>
      <c r="P124">
        <v>0.36146669999999997</v>
      </c>
      <c r="Q124">
        <v>0.47453329999999999</v>
      </c>
      <c r="R124">
        <v>0.56366669999999996</v>
      </c>
      <c r="S124">
        <v>0.4136667</v>
      </c>
      <c r="T124">
        <v>0.51473329999999995</v>
      </c>
      <c r="U124">
        <v>0.35473329999999997</v>
      </c>
      <c r="V124">
        <v>0.51113330000000001</v>
      </c>
      <c r="W124">
        <v>0.45013330000000001</v>
      </c>
      <c r="X124">
        <v>0.42073329999999998</v>
      </c>
      <c r="Y124">
        <v>0.3944667</v>
      </c>
      <c r="Z124">
        <v>0.33973330000000002</v>
      </c>
      <c r="AA124">
        <v>0.29680000000000001</v>
      </c>
    </row>
    <row r="125" spans="1:27" x14ac:dyDescent="0.25">
      <c r="A125" t="s">
        <v>0</v>
      </c>
      <c r="B125" s="1">
        <v>42123</v>
      </c>
      <c r="C125">
        <v>1</v>
      </c>
      <c r="D125">
        <v>0.26</v>
      </c>
      <c r="E125">
        <v>0.2062667</v>
      </c>
      <c r="F125">
        <v>0.2141333</v>
      </c>
      <c r="G125">
        <v>0.2063333</v>
      </c>
      <c r="H125">
        <v>0.21966669999999999</v>
      </c>
      <c r="I125">
        <v>0.2577333</v>
      </c>
      <c r="J125">
        <v>0.30693330000000002</v>
      </c>
      <c r="K125">
        <v>0.39746670000000001</v>
      </c>
      <c r="L125">
        <v>0.35620000000000002</v>
      </c>
      <c r="M125">
        <v>0.39286670000000001</v>
      </c>
      <c r="N125">
        <v>0.39713330000000002</v>
      </c>
      <c r="O125">
        <v>0.5240667</v>
      </c>
      <c r="P125">
        <v>0.44073329999999999</v>
      </c>
      <c r="Q125">
        <v>0.43819999999999998</v>
      </c>
      <c r="R125">
        <v>0.52700000000000002</v>
      </c>
      <c r="S125">
        <v>0.6221333</v>
      </c>
      <c r="T125">
        <v>0.61899999999999999</v>
      </c>
      <c r="U125">
        <v>0.72446670000000002</v>
      </c>
      <c r="V125">
        <v>0.42480000000000001</v>
      </c>
      <c r="W125">
        <v>0.49386669999999999</v>
      </c>
      <c r="X125">
        <v>0.53806670000000001</v>
      </c>
      <c r="Y125">
        <v>0.60353330000000005</v>
      </c>
      <c r="Z125">
        <v>0.49</v>
      </c>
      <c r="AA125">
        <v>0.36559999999999998</v>
      </c>
    </row>
    <row r="126" spans="1:27" x14ac:dyDescent="0.25">
      <c r="A126" t="s">
        <v>0</v>
      </c>
      <c r="B126" s="1">
        <v>42124</v>
      </c>
      <c r="C126">
        <v>1</v>
      </c>
      <c r="D126">
        <v>0.2268</v>
      </c>
      <c r="E126">
        <v>0.20953330000000001</v>
      </c>
      <c r="F126">
        <v>0.1868667</v>
      </c>
      <c r="G126">
        <v>0.19413330000000001</v>
      </c>
      <c r="H126">
        <v>0.19359999999999999</v>
      </c>
      <c r="I126">
        <v>0.21479999999999999</v>
      </c>
      <c r="J126">
        <v>0.2460667</v>
      </c>
      <c r="K126">
        <v>0.27060000000000001</v>
      </c>
      <c r="L126">
        <v>0.32293329999999998</v>
      </c>
      <c r="M126">
        <v>0.35993330000000001</v>
      </c>
      <c r="N126">
        <v>0.27539999999999998</v>
      </c>
      <c r="O126">
        <v>0.34813329999999998</v>
      </c>
      <c r="P126">
        <v>0.46960000000000002</v>
      </c>
      <c r="Q126">
        <v>0.43840000000000001</v>
      </c>
      <c r="R126">
        <v>0.44806669999999998</v>
      </c>
      <c r="S126">
        <v>0.35993330000000001</v>
      </c>
      <c r="T126">
        <v>0.45773330000000001</v>
      </c>
      <c r="U126">
        <v>0.58560000000000001</v>
      </c>
      <c r="V126">
        <v>0.66113330000000003</v>
      </c>
      <c r="W126">
        <v>0.68159999999999998</v>
      </c>
      <c r="X126">
        <v>0.50413330000000001</v>
      </c>
      <c r="Y126">
        <v>0.52913330000000003</v>
      </c>
      <c r="Z126">
        <v>0.51066670000000003</v>
      </c>
      <c r="AA126">
        <v>0.41399999999999998</v>
      </c>
    </row>
    <row r="127" spans="1:27" x14ac:dyDescent="0.25">
      <c r="A127" t="s">
        <v>0</v>
      </c>
      <c r="B127" s="1">
        <v>42125</v>
      </c>
      <c r="C127">
        <v>1</v>
      </c>
      <c r="D127">
        <v>0.4013333</v>
      </c>
      <c r="E127">
        <v>0.42133330000000002</v>
      </c>
      <c r="F127">
        <v>0.24779999999999999</v>
      </c>
      <c r="G127">
        <v>0.24060000000000001</v>
      </c>
      <c r="H127">
        <v>0.2317333</v>
      </c>
      <c r="I127">
        <v>0.2375333</v>
      </c>
      <c r="J127">
        <v>0.2974</v>
      </c>
      <c r="K127">
        <v>0.42093330000000001</v>
      </c>
      <c r="L127">
        <v>0.51880000000000004</v>
      </c>
      <c r="M127">
        <v>0.47720000000000001</v>
      </c>
      <c r="N127">
        <v>0.4486</v>
      </c>
      <c r="O127">
        <v>0.47073330000000002</v>
      </c>
      <c r="P127">
        <v>0.55366669999999996</v>
      </c>
      <c r="Q127">
        <v>0.67073329999999998</v>
      </c>
      <c r="R127">
        <v>0.58640000000000003</v>
      </c>
      <c r="S127">
        <v>0.61426670000000005</v>
      </c>
      <c r="T127">
        <v>0.70006670000000004</v>
      </c>
      <c r="U127">
        <v>0.42233330000000002</v>
      </c>
      <c r="V127">
        <v>0.42126669999999999</v>
      </c>
      <c r="W127">
        <v>0.40546670000000001</v>
      </c>
      <c r="X127">
        <v>0.62180000000000002</v>
      </c>
      <c r="Y127">
        <v>0.57726670000000002</v>
      </c>
      <c r="Z127">
        <v>0.4583333</v>
      </c>
      <c r="AA127">
        <v>0.46086670000000002</v>
      </c>
    </row>
    <row r="128" spans="1:27" x14ac:dyDescent="0.25">
      <c r="A128" t="s">
        <v>0</v>
      </c>
      <c r="B128" s="1">
        <v>42126</v>
      </c>
      <c r="C128">
        <v>1</v>
      </c>
      <c r="D128">
        <v>0.43606669999999997</v>
      </c>
      <c r="E128">
        <v>0.26526670000000002</v>
      </c>
      <c r="F128">
        <v>0.33639999999999998</v>
      </c>
      <c r="G128">
        <v>0.2637333</v>
      </c>
      <c r="H128">
        <v>0.25866670000000003</v>
      </c>
      <c r="I128">
        <v>0.27966669999999999</v>
      </c>
      <c r="J128">
        <v>0.34126669999999998</v>
      </c>
      <c r="K128">
        <v>0.32046669999999999</v>
      </c>
      <c r="L128">
        <v>0.49753330000000001</v>
      </c>
      <c r="M128">
        <v>0.69499999999999995</v>
      </c>
      <c r="N128">
        <v>0.56666669999999997</v>
      </c>
      <c r="O128">
        <v>0.5173333</v>
      </c>
      <c r="P128">
        <v>0.43933329999999998</v>
      </c>
      <c r="Q128">
        <v>0.4484667</v>
      </c>
      <c r="R128">
        <v>0.48586669999999998</v>
      </c>
      <c r="S128">
        <v>0.44719999999999999</v>
      </c>
      <c r="T128">
        <v>0.51246670000000005</v>
      </c>
      <c r="U128">
        <v>0.36986669999999999</v>
      </c>
      <c r="V128">
        <v>0.40413329999999997</v>
      </c>
      <c r="W128">
        <v>0.5173333</v>
      </c>
      <c r="X128">
        <v>0.48286669999999998</v>
      </c>
      <c r="Y128">
        <v>0.52453329999999998</v>
      </c>
      <c r="Z128">
        <v>0.53926669999999999</v>
      </c>
      <c r="AA128">
        <v>0.40746670000000001</v>
      </c>
    </row>
    <row r="129" spans="1:27" x14ac:dyDescent="0.25">
      <c r="A129" t="s">
        <v>0</v>
      </c>
      <c r="B129" s="1">
        <v>42127</v>
      </c>
      <c r="C129">
        <v>1</v>
      </c>
      <c r="D129">
        <v>0.37959999999999999</v>
      </c>
      <c r="E129">
        <v>0.3943333</v>
      </c>
      <c r="F129">
        <v>0.34233330000000001</v>
      </c>
      <c r="G129">
        <v>0.27539999999999998</v>
      </c>
      <c r="H129">
        <v>0.2647333</v>
      </c>
      <c r="I129">
        <v>0.25919999999999999</v>
      </c>
      <c r="J129">
        <v>0.27879999999999999</v>
      </c>
      <c r="K129">
        <v>0.28173330000000002</v>
      </c>
      <c r="L129">
        <v>0.37506669999999998</v>
      </c>
      <c r="M129">
        <v>0.43806669999999998</v>
      </c>
      <c r="N129">
        <v>0.59093329999999999</v>
      </c>
      <c r="O129">
        <v>0.50626669999999996</v>
      </c>
      <c r="P129">
        <v>0.53166670000000005</v>
      </c>
      <c r="Q129">
        <v>0.57540000000000002</v>
      </c>
      <c r="R129">
        <v>0.42299999999999999</v>
      </c>
      <c r="S129">
        <v>0.45526670000000002</v>
      </c>
      <c r="T129">
        <v>0.65720000000000001</v>
      </c>
      <c r="U129">
        <v>0.68859999999999999</v>
      </c>
      <c r="V129">
        <v>0.80079999999999996</v>
      </c>
      <c r="W129">
        <v>0.69966669999999997</v>
      </c>
      <c r="X129">
        <v>0.62446670000000004</v>
      </c>
      <c r="Y129">
        <v>0.58340000000000003</v>
      </c>
      <c r="Z129">
        <v>0.6532</v>
      </c>
      <c r="AA129">
        <v>0.49626670000000001</v>
      </c>
    </row>
    <row r="130" spans="1:27" x14ac:dyDescent="0.25">
      <c r="A130" t="s">
        <v>0</v>
      </c>
      <c r="B130" s="1">
        <v>42128</v>
      </c>
      <c r="C130">
        <v>1</v>
      </c>
      <c r="D130">
        <v>0.39100000000000001</v>
      </c>
      <c r="E130">
        <v>0.31559999999999999</v>
      </c>
      <c r="F130">
        <v>0.30446669999999998</v>
      </c>
      <c r="G130">
        <v>0.30846669999999998</v>
      </c>
      <c r="H130">
        <v>0.31226670000000001</v>
      </c>
      <c r="I130">
        <v>0.30846669999999998</v>
      </c>
      <c r="J130">
        <v>0.36706670000000002</v>
      </c>
      <c r="K130">
        <v>0.45613330000000002</v>
      </c>
      <c r="L130">
        <v>0.40560000000000002</v>
      </c>
      <c r="M130">
        <v>0.5</v>
      </c>
      <c r="N130">
        <v>0.53866670000000005</v>
      </c>
      <c r="O130">
        <v>0.50919999999999999</v>
      </c>
      <c r="P130">
        <v>0.51506669999999999</v>
      </c>
      <c r="Q130">
        <v>0.50126669999999995</v>
      </c>
      <c r="R130">
        <v>0.50926669999999996</v>
      </c>
      <c r="S130">
        <v>0.54300000000000004</v>
      </c>
      <c r="T130">
        <v>0.51713330000000002</v>
      </c>
      <c r="U130">
        <v>0.55166669999999995</v>
      </c>
      <c r="V130">
        <v>0.52206669999999999</v>
      </c>
      <c r="W130">
        <v>0.41226669999999999</v>
      </c>
      <c r="X130">
        <v>0.58353330000000003</v>
      </c>
      <c r="Y130">
        <v>0.55353330000000001</v>
      </c>
      <c r="Z130">
        <v>0.4593333</v>
      </c>
      <c r="AA130">
        <v>0.40500000000000003</v>
      </c>
    </row>
    <row r="131" spans="1:27" x14ac:dyDescent="0.25">
      <c r="A131" t="s">
        <v>0</v>
      </c>
      <c r="B131" s="1">
        <v>42129</v>
      </c>
      <c r="C131">
        <v>1</v>
      </c>
      <c r="D131">
        <v>0.32306669999999998</v>
      </c>
      <c r="E131">
        <v>0.2577333</v>
      </c>
      <c r="F131">
        <v>0.24859999999999999</v>
      </c>
      <c r="G131">
        <v>0.24299999999999999</v>
      </c>
      <c r="H131">
        <v>0.2354667</v>
      </c>
      <c r="I131">
        <v>0.23293330000000001</v>
      </c>
      <c r="J131">
        <v>0.29646670000000003</v>
      </c>
      <c r="K131">
        <v>0.38233329999999999</v>
      </c>
      <c r="L131">
        <v>0.36466670000000001</v>
      </c>
      <c r="M131">
        <v>0.32613330000000001</v>
      </c>
      <c r="N131">
        <v>0.29706670000000002</v>
      </c>
      <c r="O131">
        <v>0.4282667</v>
      </c>
      <c r="P131">
        <v>0.52926669999999998</v>
      </c>
      <c r="Q131">
        <v>0.39855170000000001</v>
      </c>
      <c r="R131">
        <v>0.43793330000000003</v>
      </c>
      <c r="S131">
        <v>0.43840000000000001</v>
      </c>
      <c r="T131">
        <v>0.35706670000000001</v>
      </c>
      <c r="U131">
        <v>0.37186209999999997</v>
      </c>
      <c r="V131">
        <v>0.61544829999999995</v>
      </c>
      <c r="W131">
        <v>0.48662070000000002</v>
      </c>
      <c r="X131">
        <v>0.58448279999999997</v>
      </c>
      <c r="Y131">
        <v>0.66313330000000004</v>
      </c>
      <c r="Z131">
        <v>0.49340000000000001</v>
      </c>
      <c r="AA131">
        <v>0.34126669999999998</v>
      </c>
    </row>
    <row r="132" spans="1:27" x14ac:dyDescent="0.25">
      <c r="A132" t="s">
        <v>0</v>
      </c>
      <c r="B132" s="1">
        <v>42130</v>
      </c>
      <c r="C132">
        <v>1</v>
      </c>
      <c r="D132">
        <v>0.27006669999999999</v>
      </c>
      <c r="E132">
        <v>0.22720000000000001</v>
      </c>
      <c r="F132">
        <v>0.20713329999999999</v>
      </c>
      <c r="G132">
        <v>0.2316667</v>
      </c>
      <c r="H132">
        <v>0.21179999999999999</v>
      </c>
      <c r="I132">
        <v>0.23333329999999999</v>
      </c>
      <c r="J132">
        <v>0.24846670000000001</v>
      </c>
      <c r="K132">
        <v>0.29193330000000001</v>
      </c>
      <c r="L132">
        <v>0.3526667</v>
      </c>
      <c r="M132">
        <v>0.36013329999999999</v>
      </c>
      <c r="N132">
        <v>0.31353330000000001</v>
      </c>
      <c r="O132">
        <v>0.29959999999999998</v>
      </c>
      <c r="P132">
        <v>0.3323333</v>
      </c>
      <c r="Q132">
        <v>0.42393330000000001</v>
      </c>
      <c r="R132">
        <v>0.3071333</v>
      </c>
      <c r="S132">
        <v>0.32040000000000002</v>
      </c>
      <c r="T132">
        <v>0.36493330000000002</v>
      </c>
      <c r="U132">
        <v>0.37926670000000001</v>
      </c>
      <c r="V132">
        <v>0.39660000000000001</v>
      </c>
      <c r="W132">
        <v>0.49273329999999999</v>
      </c>
      <c r="X132">
        <v>0.60013329999999998</v>
      </c>
      <c r="Y132">
        <v>0.69799999999999995</v>
      </c>
      <c r="Z132">
        <v>0.49446669999999998</v>
      </c>
      <c r="AA132">
        <v>0.50239999999999996</v>
      </c>
    </row>
    <row r="133" spans="1:27" x14ac:dyDescent="0.25">
      <c r="A133" t="s">
        <v>0</v>
      </c>
      <c r="B133" s="1">
        <v>42131</v>
      </c>
      <c r="C133">
        <v>1</v>
      </c>
      <c r="D133">
        <v>0.3645333</v>
      </c>
      <c r="E133">
        <v>0.2888</v>
      </c>
      <c r="F133">
        <v>0.26206669999999999</v>
      </c>
      <c r="G133">
        <v>0.26319999999999999</v>
      </c>
      <c r="H133">
        <v>0.23766670000000001</v>
      </c>
      <c r="I133">
        <v>0.25266670000000002</v>
      </c>
      <c r="J133">
        <v>0.30299999999999999</v>
      </c>
      <c r="K133">
        <v>0.3469333</v>
      </c>
      <c r="L133">
        <v>0.36933329999999998</v>
      </c>
      <c r="M133">
        <v>0.35686669999999998</v>
      </c>
      <c r="N133">
        <v>0.60933329999999997</v>
      </c>
      <c r="O133">
        <v>0.39726669999999997</v>
      </c>
      <c r="P133">
        <v>0.40360000000000001</v>
      </c>
      <c r="Q133">
        <v>0.3728667</v>
      </c>
      <c r="R133">
        <v>0.43</v>
      </c>
      <c r="S133">
        <v>0.46546670000000001</v>
      </c>
      <c r="T133">
        <v>0.3906</v>
      </c>
      <c r="U133">
        <v>0.46053329999999998</v>
      </c>
      <c r="V133">
        <v>0.48346670000000003</v>
      </c>
      <c r="W133">
        <v>0.4796667</v>
      </c>
      <c r="X133">
        <v>0.52053329999999998</v>
      </c>
      <c r="Y133">
        <v>0.53900000000000003</v>
      </c>
      <c r="Z133">
        <v>0.51713330000000002</v>
      </c>
      <c r="AA133">
        <v>0.44506669999999998</v>
      </c>
    </row>
    <row r="134" spans="1:27" x14ac:dyDescent="0.25">
      <c r="A134" t="s">
        <v>0</v>
      </c>
      <c r="B134" s="1">
        <v>42132</v>
      </c>
      <c r="C134">
        <v>1</v>
      </c>
      <c r="D134">
        <v>0.40013330000000003</v>
      </c>
      <c r="E134">
        <v>0.31046669999999998</v>
      </c>
      <c r="F134">
        <v>0.2014</v>
      </c>
      <c r="G134">
        <v>0.18853329999999999</v>
      </c>
      <c r="H134">
        <v>0.17399999999999999</v>
      </c>
      <c r="I134">
        <v>0.19353329999999999</v>
      </c>
      <c r="J134">
        <v>0.29073329999999997</v>
      </c>
      <c r="K134">
        <v>0.36673329999999998</v>
      </c>
      <c r="L134">
        <v>0.41813329999999999</v>
      </c>
      <c r="M134">
        <v>0.3439333</v>
      </c>
      <c r="N134">
        <v>0.432</v>
      </c>
      <c r="O134">
        <v>0.4593333</v>
      </c>
      <c r="P134">
        <v>0.28339999999999999</v>
      </c>
      <c r="Q134">
        <v>0.27673330000000002</v>
      </c>
      <c r="R134">
        <v>0.32313330000000001</v>
      </c>
      <c r="S134">
        <v>0.59233329999999995</v>
      </c>
      <c r="T134">
        <v>0.63580000000000003</v>
      </c>
      <c r="U134">
        <v>0.53606670000000001</v>
      </c>
      <c r="V134">
        <v>0.45353329999999997</v>
      </c>
      <c r="W134">
        <v>0.3926</v>
      </c>
      <c r="X134">
        <v>0.50519999999999998</v>
      </c>
      <c r="Y134">
        <v>0.51859999999999995</v>
      </c>
      <c r="Z134">
        <v>0.5021333</v>
      </c>
      <c r="AA134">
        <v>0.36566670000000001</v>
      </c>
    </row>
    <row r="135" spans="1:27" x14ac:dyDescent="0.25">
      <c r="A135" t="s">
        <v>0</v>
      </c>
      <c r="B135" s="1">
        <v>42133</v>
      </c>
      <c r="C135">
        <v>1</v>
      </c>
      <c r="D135">
        <v>0.31193330000000002</v>
      </c>
      <c r="E135">
        <v>0.2102667</v>
      </c>
      <c r="F135">
        <v>0.18859999999999999</v>
      </c>
      <c r="G135">
        <v>0.19106670000000001</v>
      </c>
      <c r="H135">
        <v>0.1966</v>
      </c>
      <c r="I135">
        <v>0.20680000000000001</v>
      </c>
      <c r="J135">
        <v>0.25359999999999999</v>
      </c>
      <c r="K135">
        <v>0.38006669999999998</v>
      </c>
      <c r="L135">
        <v>0.50753329999999997</v>
      </c>
      <c r="M135">
        <v>0.53186670000000003</v>
      </c>
      <c r="N135">
        <v>0.62266670000000002</v>
      </c>
      <c r="O135">
        <v>0.57020000000000004</v>
      </c>
      <c r="P135">
        <v>0.38906669999999999</v>
      </c>
      <c r="Q135">
        <v>0.37780000000000002</v>
      </c>
      <c r="R135">
        <v>0.37833329999999998</v>
      </c>
      <c r="S135">
        <v>0.52933330000000001</v>
      </c>
      <c r="T135">
        <v>0.50393330000000003</v>
      </c>
      <c r="U135">
        <v>0.52926669999999998</v>
      </c>
      <c r="V135">
        <v>0.4825333</v>
      </c>
      <c r="W135">
        <v>0.54106670000000001</v>
      </c>
      <c r="X135">
        <v>0.49386669999999999</v>
      </c>
      <c r="Y135">
        <v>0.44346669999999999</v>
      </c>
      <c r="Z135">
        <v>0.40546670000000001</v>
      </c>
      <c r="AA135">
        <v>0.3614</v>
      </c>
    </row>
    <row r="136" spans="1:27" x14ac:dyDescent="0.25">
      <c r="A136" t="s">
        <v>0</v>
      </c>
      <c r="B136" s="1">
        <v>42134</v>
      </c>
      <c r="C136">
        <v>1</v>
      </c>
      <c r="D136">
        <v>0.2878</v>
      </c>
      <c r="E136">
        <v>0.27546670000000001</v>
      </c>
      <c r="F136">
        <v>0.2306</v>
      </c>
      <c r="G136">
        <v>0.2102</v>
      </c>
      <c r="H136">
        <v>0.22166669999999999</v>
      </c>
      <c r="I136">
        <v>0.2112667</v>
      </c>
      <c r="J136">
        <v>0.25846669999999999</v>
      </c>
      <c r="K136">
        <v>0.33260000000000001</v>
      </c>
      <c r="L136">
        <v>0.37833329999999998</v>
      </c>
      <c r="M136">
        <v>0.54873329999999998</v>
      </c>
      <c r="N136">
        <v>0.56073329999999999</v>
      </c>
      <c r="O136">
        <v>0.69333330000000004</v>
      </c>
      <c r="P136">
        <v>0.54893329999999996</v>
      </c>
      <c r="Q136">
        <v>0.40060000000000001</v>
      </c>
      <c r="R136">
        <v>0.42113329999999999</v>
      </c>
      <c r="S136">
        <v>0.35773329999999998</v>
      </c>
      <c r="T136">
        <v>0.4109333</v>
      </c>
      <c r="U136">
        <v>0.46173330000000001</v>
      </c>
      <c r="V136">
        <v>0.40486670000000002</v>
      </c>
      <c r="W136">
        <v>0.44346669999999999</v>
      </c>
      <c r="X136">
        <v>0.55006670000000002</v>
      </c>
      <c r="Y136">
        <v>0.58819999999999995</v>
      </c>
      <c r="Z136">
        <v>0.56759999999999999</v>
      </c>
      <c r="AA136">
        <v>0.34486670000000003</v>
      </c>
    </row>
    <row r="137" spans="1:27" x14ac:dyDescent="0.25">
      <c r="A137" t="s">
        <v>0</v>
      </c>
      <c r="B137" s="1">
        <v>42135</v>
      </c>
      <c r="C137">
        <v>1</v>
      </c>
      <c r="D137">
        <v>0.27886670000000002</v>
      </c>
      <c r="E137">
        <v>0.22700000000000001</v>
      </c>
      <c r="F137">
        <v>0.2238</v>
      </c>
      <c r="G137">
        <v>0.22126670000000001</v>
      </c>
      <c r="H137">
        <v>0.2112667</v>
      </c>
      <c r="I137">
        <v>0.22813330000000001</v>
      </c>
      <c r="J137">
        <v>0.30473329999999998</v>
      </c>
      <c r="K137">
        <v>0.4456</v>
      </c>
      <c r="L137">
        <v>0.43066670000000001</v>
      </c>
      <c r="M137">
        <v>0.4978667</v>
      </c>
      <c r="N137">
        <v>0.46853329999999999</v>
      </c>
      <c r="O137">
        <v>0.6271333</v>
      </c>
      <c r="P137">
        <v>0.50706669999999998</v>
      </c>
      <c r="Q137">
        <v>0.4185333</v>
      </c>
      <c r="R137">
        <v>0.49173329999999998</v>
      </c>
      <c r="S137">
        <v>0.32926670000000002</v>
      </c>
      <c r="T137">
        <v>0.35160000000000002</v>
      </c>
      <c r="U137">
        <v>0.53993329999999995</v>
      </c>
      <c r="V137">
        <v>0.50246670000000004</v>
      </c>
      <c r="W137">
        <v>0.52059999999999995</v>
      </c>
      <c r="X137">
        <v>0.65666670000000005</v>
      </c>
      <c r="Y137">
        <v>0.56326670000000001</v>
      </c>
      <c r="Z137">
        <v>0.45340000000000003</v>
      </c>
      <c r="AA137">
        <v>0.33213330000000002</v>
      </c>
    </row>
    <row r="138" spans="1:27" x14ac:dyDescent="0.25">
      <c r="A138" t="s">
        <v>0</v>
      </c>
      <c r="B138" s="1">
        <v>42136</v>
      </c>
      <c r="C138">
        <v>1</v>
      </c>
      <c r="D138">
        <v>0.30399999999999999</v>
      </c>
      <c r="E138">
        <v>0.27739999999999998</v>
      </c>
      <c r="F138">
        <v>0.25519999999999998</v>
      </c>
      <c r="G138">
        <v>0.25326670000000001</v>
      </c>
      <c r="H138">
        <v>0.24293329999999999</v>
      </c>
      <c r="I138">
        <v>0.24593329999999999</v>
      </c>
      <c r="J138">
        <v>0.31173329999999999</v>
      </c>
      <c r="K138">
        <v>0.36146669999999997</v>
      </c>
      <c r="L138">
        <v>0.30840000000000001</v>
      </c>
      <c r="M138">
        <v>0.36693330000000002</v>
      </c>
      <c r="N138">
        <v>0.2528667</v>
      </c>
      <c r="O138">
        <v>0.31133329999999998</v>
      </c>
      <c r="P138">
        <v>0.37680000000000002</v>
      </c>
      <c r="Q138">
        <v>0.42206670000000002</v>
      </c>
      <c r="R138">
        <v>0.32266669999999997</v>
      </c>
      <c r="S138">
        <v>0.36080000000000001</v>
      </c>
      <c r="T138">
        <v>0.50226669999999995</v>
      </c>
      <c r="U138">
        <v>0.44246669999999999</v>
      </c>
      <c r="V138">
        <v>0.51466670000000003</v>
      </c>
      <c r="W138">
        <v>0.46286670000000002</v>
      </c>
      <c r="X138">
        <v>0.57826670000000002</v>
      </c>
      <c r="Y138">
        <v>0.60286669999999998</v>
      </c>
      <c r="Z138">
        <v>0.49106670000000002</v>
      </c>
      <c r="AA138">
        <v>0.37719999999999998</v>
      </c>
    </row>
    <row r="139" spans="1:27" x14ac:dyDescent="0.25">
      <c r="A139" t="s">
        <v>0</v>
      </c>
      <c r="B139" s="1">
        <v>42137</v>
      </c>
      <c r="C139">
        <v>1</v>
      </c>
      <c r="D139">
        <v>0.32213330000000001</v>
      </c>
      <c r="E139">
        <v>0.28246670000000001</v>
      </c>
      <c r="F139">
        <v>0.28220000000000001</v>
      </c>
      <c r="G139">
        <v>0.27953329999999998</v>
      </c>
      <c r="H139">
        <v>0.27426669999999997</v>
      </c>
      <c r="I139">
        <v>0.26453330000000003</v>
      </c>
      <c r="J139">
        <v>0.29820000000000002</v>
      </c>
      <c r="K139">
        <v>0.4023333</v>
      </c>
      <c r="L139">
        <v>0.52553329999999998</v>
      </c>
      <c r="M139">
        <v>0.57266669999999997</v>
      </c>
      <c r="N139">
        <v>0.3439333</v>
      </c>
      <c r="O139">
        <v>0.48906670000000002</v>
      </c>
      <c r="P139">
        <v>0.49719999999999998</v>
      </c>
      <c r="Q139">
        <v>0.43486669999999999</v>
      </c>
      <c r="R139">
        <v>0.4739333</v>
      </c>
      <c r="S139">
        <v>0.39479999999999998</v>
      </c>
      <c r="T139">
        <v>0.45800000000000002</v>
      </c>
      <c r="U139">
        <v>0.49506670000000003</v>
      </c>
      <c r="V139">
        <v>0.5202</v>
      </c>
      <c r="W139">
        <v>0.50513330000000001</v>
      </c>
      <c r="X139">
        <v>0.68540000000000001</v>
      </c>
      <c r="Y139">
        <v>0.82773330000000001</v>
      </c>
      <c r="Z139">
        <v>0.50680000000000003</v>
      </c>
      <c r="AA139">
        <v>0.34526669999999998</v>
      </c>
    </row>
    <row r="140" spans="1:27" x14ac:dyDescent="0.25">
      <c r="A140" t="s">
        <v>0</v>
      </c>
      <c r="B140" s="1">
        <v>42138</v>
      </c>
      <c r="C140">
        <v>1</v>
      </c>
      <c r="D140">
        <v>0.25062069999999997</v>
      </c>
      <c r="E140">
        <v>0.2209333</v>
      </c>
      <c r="F140">
        <v>0.2103333</v>
      </c>
      <c r="G140">
        <v>0.2052667</v>
      </c>
      <c r="H140">
        <v>0.22053329999999999</v>
      </c>
      <c r="I140">
        <v>0.21060000000000001</v>
      </c>
      <c r="J140">
        <v>0.28360000000000002</v>
      </c>
      <c r="K140">
        <v>0.33273330000000001</v>
      </c>
      <c r="L140">
        <v>0.37093330000000002</v>
      </c>
      <c r="M140">
        <v>0.30986669999999999</v>
      </c>
      <c r="N140">
        <v>0.36080000000000001</v>
      </c>
      <c r="O140">
        <v>0.30766670000000002</v>
      </c>
      <c r="P140">
        <v>0.29626669999999999</v>
      </c>
      <c r="Q140">
        <v>0.3002667</v>
      </c>
      <c r="R140">
        <v>0.40286670000000002</v>
      </c>
      <c r="S140">
        <v>0.37419999999999998</v>
      </c>
      <c r="T140">
        <v>0.50153329999999996</v>
      </c>
      <c r="U140">
        <v>0.41839999999999999</v>
      </c>
      <c r="V140">
        <v>0.50900000000000001</v>
      </c>
      <c r="W140">
        <v>0.48380000000000001</v>
      </c>
      <c r="X140">
        <v>0.53806670000000001</v>
      </c>
      <c r="Y140">
        <v>0.50593330000000003</v>
      </c>
      <c r="Z140">
        <v>0.39033329999999999</v>
      </c>
      <c r="AA140">
        <v>0.3032667</v>
      </c>
    </row>
    <row r="141" spans="1:27" x14ac:dyDescent="0.25">
      <c r="A141" t="s">
        <v>0</v>
      </c>
      <c r="B141" s="1">
        <v>42139</v>
      </c>
      <c r="C141">
        <v>1</v>
      </c>
      <c r="D141">
        <v>0.2866667</v>
      </c>
      <c r="E141">
        <v>0.2122667</v>
      </c>
      <c r="F141">
        <v>0.21473329999999999</v>
      </c>
      <c r="G141">
        <v>0.20979999999999999</v>
      </c>
      <c r="H141">
        <v>0.22346669999999999</v>
      </c>
      <c r="I141">
        <v>0.21186669999999999</v>
      </c>
      <c r="J141">
        <v>0.34913329999999998</v>
      </c>
      <c r="K141">
        <v>0.36693330000000002</v>
      </c>
      <c r="L141">
        <v>0.35946669999999997</v>
      </c>
      <c r="M141">
        <v>0.34826669999999998</v>
      </c>
      <c r="N141">
        <v>0.50326669999999996</v>
      </c>
      <c r="O141">
        <v>0.36366670000000001</v>
      </c>
      <c r="P141">
        <v>0.35046670000000002</v>
      </c>
      <c r="Q141">
        <v>0.47899999999999998</v>
      </c>
      <c r="R141">
        <v>0.42586669999999999</v>
      </c>
      <c r="S141">
        <v>0.6540667</v>
      </c>
      <c r="T141">
        <v>0.52046669999999995</v>
      </c>
      <c r="U141">
        <v>0.60640000000000005</v>
      </c>
      <c r="V141">
        <v>0.57479999999999998</v>
      </c>
      <c r="W141">
        <v>0.45093329999999998</v>
      </c>
      <c r="X141">
        <v>0.43819999999999998</v>
      </c>
      <c r="Y141">
        <v>0.4496</v>
      </c>
      <c r="Z141">
        <v>0.53879999999999995</v>
      </c>
      <c r="AA141">
        <v>0.58979999999999999</v>
      </c>
    </row>
    <row r="142" spans="1:27" x14ac:dyDescent="0.25">
      <c r="A142" t="s">
        <v>0</v>
      </c>
      <c r="B142" s="1">
        <v>42140</v>
      </c>
      <c r="C142">
        <v>1</v>
      </c>
      <c r="D142">
        <v>0.3836</v>
      </c>
      <c r="E142">
        <v>0.26240000000000002</v>
      </c>
      <c r="F142">
        <v>0.2363333</v>
      </c>
      <c r="G142">
        <v>0.22506670000000001</v>
      </c>
      <c r="H142">
        <v>0.2382</v>
      </c>
      <c r="I142">
        <v>0.25166670000000002</v>
      </c>
      <c r="J142">
        <v>0.27793329999999999</v>
      </c>
      <c r="K142">
        <v>0.27600000000000002</v>
      </c>
      <c r="L142">
        <v>0.3267333</v>
      </c>
      <c r="M142">
        <v>0.54906670000000002</v>
      </c>
      <c r="N142">
        <v>0.52346669999999995</v>
      </c>
      <c r="O142">
        <v>0.55306670000000002</v>
      </c>
      <c r="P142">
        <v>0.67746669999999998</v>
      </c>
      <c r="Q142">
        <v>0.58593329999999999</v>
      </c>
      <c r="R142">
        <v>0.4321333</v>
      </c>
      <c r="S142">
        <v>0.42413329999999999</v>
      </c>
      <c r="T142">
        <v>0.38913330000000002</v>
      </c>
      <c r="U142">
        <v>0.37953330000000002</v>
      </c>
      <c r="V142">
        <v>0.46053329999999998</v>
      </c>
      <c r="W142">
        <v>0.61253329999999995</v>
      </c>
      <c r="X142">
        <v>0.63373330000000005</v>
      </c>
      <c r="Y142">
        <v>0.59166669999999999</v>
      </c>
      <c r="Z142">
        <v>0.50046670000000004</v>
      </c>
      <c r="AA142">
        <v>0.3827333</v>
      </c>
    </row>
    <row r="143" spans="1:27" x14ac:dyDescent="0.25">
      <c r="A143" t="s">
        <v>0</v>
      </c>
      <c r="B143" s="1">
        <v>42141</v>
      </c>
      <c r="C143">
        <v>1</v>
      </c>
      <c r="D143">
        <v>0.34713329999999998</v>
      </c>
      <c r="E143">
        <v>0.27139999999999997</v>
      </c>
      <c r="F143">
        <v>0.23499999999999999</v>
      </c>
      <c r="G143">
        <v>0.22900000000000001</v>
      </c>
      <c r="H143">
        <v>0.22146669999999999</v>
      </c>
      <c r="I143">
        <v>0.2423333</v>
      </c>
      <c r="J143">
        <v>0.25413330000000001</v>
      </c>
      <c r="K143">
        <v>0.28113329999999997</v>
      </c>
      <c r="L143">
        <v>0.34326669999999998</v>
      </c>
      <c r="M143">
        <v>0.39706669999999999</v>
      </c>
      <c r="N143">
        <v>0.51033329999999999</v>
      </c>
      <c r="O143">
        <v>0.51066670000000003</v>
      </c>
      <c r="P143">
        <v>0.61619999999999997</v>
      </c>
      <c r="Q143">
        <v>0.47139999999999999</v>
      </c>
      <c r="R143">
        <v>0.50806669999999998</v>
      </c>
      <c r="S143">
        <v>0.51986670000000001</v>
      </c>
      <c r="T143">
        <v>0.43453330000000001</v>
      </c>
      <c r="U143">
        <v>0.4322667</v>
      </c>
      <c r="V143">
        <v>0.4536</v>
      </c>
      <c r="W143">
        <v>0.49806669999999997</v>
      </c>
      <c r="X143">
        <v>0.43213790000000002</v>
      </c>
      <c r="Y143">
        <v>0.52841380000000004</v>
      </c>
      <c r="Z143">
        <v>0.44675860000000001</v>
      </c>
      <c r="AA143">
        <v>0.35055170000000002</v>
      </c>
    </row>
    <row r="144" spans="1:27" x14ac:dyDescent="0.25">
      <c r="A144" t="s">
        <v>0</v>
      </c>
      <c r="B144" s="1">
        <v>42142</v>
      </c>
      <c r="C144">
        <v>1</v>
      </c>
      <c r="D144">
        <v>0.27137929999999999</v>
      </c>
      <c r="E144">
        <v>0.2666</v>
      </c>
      <c r="F144">
        <v>0.25333329999999998</v>
      </c>
      <c r="G144">
        <v>0.38226670000000001</v>
      </c>
      <c r="H144">
        <v>0.2664667</v>
      </c>
      <c r="I144">
        <v>0.26419999999999999</v>
      </c>
      <c r="J144">
        <v>0.33119999999999999</v>
      </c>
      <c r="K144">
        <v>0.45100000000000001</v>
      </c>
      <c r="L144">
        <v>0.5048667</v>
      </c>
      <c r="M144">
        <v>0.45486670000000001</v>
      </c>
      <c r="N144">
        <v>0.60086669999999998</v>
      </c>
      <c r="O144">
        <v>0.4942667</v>
      </c>
      <c r="P144">
        <v>0.51853329999999997</v>
      </c>
      <c r="Q144">
        <v>0.46566669999999999</v>
      </c>
      <c r="R144">
        <v>0.4921333</v>
      </c>
      <c r="S144">
        <v>0.4312667</v>
      </c>
      <c r="T144">
        <v>0.54966669999999995</v>
      </c>
      <c r="U144">
        <v>0.59886669999999997</v>
      </c>
      <c r="V144">
        <v>0.67126669999999999</v>
      </c>
      <c r="W144">
        <v>0.6423333</v>
      </c>
      <c r="X144">
        <v>0.59033329999999995</v>
      </c>
      <c r="Y144">
        <v>0.55413330000000005</v>
      </c>
      <c r="Z144">
        <v>0.45273330000000001</v>
      </c>
      <c r="AA144">
        <v>0.34920000000000001</v>
      </c>
    </row>
    <row r="145" spans="1:27" x14ac:dyDescent="0.25">
      <c r="A145" t="s">
        <v>0</v>
      </c>
      <c r="B145" s="1">
        <v>42143</v>
      </c>
      <c r="C145">
        <v>1</v>
      </c>
      <c r="D145">
        <v>0.3071333</v>
      </c>
      <c r="E145">
        <v>0.25026670000000001</v>
      </c>
      <c r="F145">
        <v>0.2228</v>
      </c>
      <c r="G145">
        <v>0.28573330000000002</v>
      </c>
      <c r="H145">
        <v>0.2092667</v>
      </c>
      <c r="I145">
        <v>0.21773329999999999</v>
      </c>
      <c r="J145">
        <v>0.28726669999999999</v>
      </c>
      <c r="K145">
        <v>0.38853330000000003</v>
      </c>
      <c r="L145">
        <v>0.3612667</v>
      </c>
      <c r="M145">
        <v>0.41020000000000001</v>
      </c>
      <c r="N145">
        <v>0.34706670000000001</v>
      </c>
      <c r="O145">
        <v>0.3778667</v>
      </c>
      <c r="P145">
        <v>0.32833329999999999</v>
      </c>
      <c r="Q145">
        <v>0.33013330000000002</v>
      </c>
      <c r="R145">
        <v>0.45660000000000001</v>
      </c>
      <c r="S145">
        <v>0.36599999999999999</v>
      </c>
      <c r="T145">
        <v>0.47660000000000002</v>
      </c>
      <c r="U145">
        <v>0.45273330000000001</v>
      </c>
      <c r="V145">
        <v>0.4988667</v>
      </c>
      <c r="W145">
        <v>0.54079999999999995</v>
      </c>
      <c r="X145">
        <v>0.48806670000000002</v>
      </c>
      <c r="Y145">
        <v>0.51173329999999995</v>
      </c>
      <c r="Z145">
        <v>0.46100000000000002</v>
      </c>
      <c r="AA145">
        <v>0.45473330000000001</v>
      </c>
    </row>
    <row r="146" spans="1:27" x14ac:dyDescent="0.25">
      <c r="A146" t="s">
        <v>0</v>
      </c>
      <c r="B146" s="1">
        <v>42144</v>
      </c>
      <c r="C146">
        <v>1</v>
      </c>
      <c r="D146">
        <v>0.31953330000000002</v>
      </c>
      <c r="E146">
        <v>0.37293330000000002</v>
      </c>
      <c r="F146">
        <v>0.28713329999999998</v>
      </c>
      <c r="G146">
        <v>0.22926669999999999</v>
      </c>
      <c r="H146">
        <v>0.22559999999999999</v>
      </c>
      <c r="I146">
        <v>0.22706670000000001</v>
      </c>
      <c r="J146">
        <v>0.33893329999999999</v>
      </c>
      <c r="K146">
        <v>0.40939999999999999</v>
      </c>
      <c r="L146">
        <v>0.50339999999999996</v>
      </c>
      <c r="M146">
        <v>0.4136667</v>
      </c>
      <c r="N146">
        <v>0.35639999999999999</v>
      </c>
      <c r="O146">
        <v>0.47433330000000001</v>
      </c>
      <c r="P146">
        <v>0.40060000000000001</v>
      </c>
      <c r="Q146">
        <v>0.37719999999999998</v>
      </c>
      <c r="R146">
        <v>0.40966669999999999</v>
      </c>
      <c r="S146">
        <v>0.38900000000000001</v>
      </c>
      <c r="T146">
        <v>0.34026669999999998</v>
      </c>
      <c r="U146">
        <v>0.38140000000000002</v>
      </c>
      <c r="V146">
        <v>0.40733330000000001</v>
      </c>
      <c r="W146">
        <v>0.67073329999999998</v>
      </c>
      <c r="X146">
        <v>0.51753329999999997</v>
      </c>
      <c r="Y146">
        <v>0.58753330000000004</v>
      </c>
      <c r="Z146">
        <v>0.4089333</v>
      </c>
      <c r="AA146">
        <v>0.32326670000000002</v>
      </c>
    </row>
    <row r="147" spans="1:27" x14ac:dyDescent="0.25">
      <c r="A147" t="s">
        <v>0</v>
      </c>
      <c r="B147" s="1">
        <v>42145</v>
      </c>
      <c r="C147">
        <v>1</v>
      </c>
      <c r="D147">
        <v>0.25813330000000001</v>
      </c>
      <c r="E147">
        <v>0.21093329999999999</v>
      </c>
      <c r="F147">
        <v>0.19646669999999999</v>
      </c>
      <c r="G147">
        <v>0.2017333</v>
      </c>
      <c r="H147">
        <v>0.1926667</v>
      </c>
      <c r="I147">
        <v>0.2005333</v>
      </c>
      <c r="J147">
        <v>0.28533330000000001</v>
      </c>
      <c r="K147">
        <v>0.36280000000000001</v>
      </c>
      <c r="L147">
        <v>0.40053329999999998</v>
      </c>
      <c r="M147">
        <v>0.40920000000000001</v>
      </c>
      <c r="N147">
        <v>0.3314667</v>
      </c>
      <c r="O147">
        <v>0.40500000000000003</v>
      </c>
      <c r="P147">
        <v>0.50700000000000001</v>
      </c>
      <c r="Q147">
        <v>0.48893330000000002</v>
      </c>
      <c r="R147">
        <v>0.39033329999999999</v>
      </c>
      <c r="S147">
        <v>0.37780000000000002</v>
      </c>
      <c r="T147">
        <v>0.36480000000000001</v>
      </c>
      <c r="U147">
        <v>0.42699999999999999</v>
      </c>
      <c r="V147">
        <v>0.51593330000000004</v>
      </c>
      <c r="W147">
        <v>0.4583333</v>
      </c>
      <c r="X147">
        <v>0.41513329999999998</v>
      </c>
      <c r="Y147">
        <v>0.44346669999999999</v>
      </c>
      <c r="Z147">
        <v>0.39473330000000001</v>
      </c>
      <c r="AA147">
        <v>0.27966669999999999</v>
      </c>
    </row>
    <row r="148" spans="1:27" x14ac:dyDescent="0.25">
      <c r="A148" t="s">
        <v>0</v>
      </c>
      <c r="B148" s="1">
        <v>42146</v>
      </c>
      <c r="C148">
        <v>1</v>
      </c>
      <c r="D148">
        <v>0.29873329999999998</v>
      </c>
      <c r="E148">
        <v>0.20886669999999999</v>
      </c>
      <c r="F148">
        <v>0.21593329999999999</v>
      </c>
      <c r="G148">
        <v>0.24826670000000001</v>
      </c>
      <c r="H148">
        <v>0.21753330000000001</v>
      </c>
      <c r="I148">
        <v>0.22426670000000001</v>
      </c>
      <c r="J148">
        <v>0.2849333</v>
      </c>
      <c r="K148">
        <v>0.31633329999999998</v>
      </c>
      <c r="L148">
        <v>0.34653329999999999</v>
      </c>
      <c r="M148">
        <v>0.36559999999999998</v>
      </c>
      <c r="N148">
        <v>0.38806669999999999</v>
      </c>
      <c r="O148">
        <v>0.48399999999999999</v>
      </c>
      <c r="P148">
        <v>0.4602</v>
      </c>
      <c r="Q148">
        <v>0.47793330000000001</v>
      </c>
      <c r="R148">
        <v>0.53406670000000001</v>
      </c>
      <c r="S148">
        <v>0.57586669999999995</v>
      </c>
      <c r="T148">
        <v>0.42766670000000001</v>
      </c>
      <c r="U148">
        <v>0.40966669999999999</v>
      </c>
      <c r="V148">
        <v>0.44719999999999999</v>
      </c>
      <c r="W148">
        <v>0.46386670000000002</v>
      </c>
      <c r="X148">
        <v>0.44379999999999997</v>
      </c>
      <c r="Y148">
        <v>0.43159999999999998</v>
      </c>
      <c r="Z148">
        <v>0.3528</v>
      </c>
      <c r="AA148">
        <v>0.37359999999999999</v>
      </c>
    </row>
    <row r="149" spans="1:27" x14ac:dyDescent="0.25">
      <c r="A149" t="s">
        <v>0</v>
      </c>
      <c r="B149" s="1">
        <v>42147</v>
      </c>
      <c r="C149">
        <v>1</v>
      </c>
      <c r="D149">
        <v>0.2849333</v>
      </c>
      <c r="E149">
        <v>0.24840000000000001</v>
      </c>
      <c r="F149">
        <v>0.25333329999999998</v>
      </c>
      <c r="G149">
        <v>0.25233329999999998</v>
      </c>
      <c r="H149">
        <v>0.25600000000000001</v>
      </c>
      <c r="I149">
        <v>0.23586670000000001</v>
      </c>
      <c r="J149">
        <v>0.25240000000000001</v>
      </c>
      <c r="K149">
        <v>0.24660000000000001</v>
      </c>
      <c r="L149">
        <v>0.38466669999999997</v>
      </c>
      <c r="M149">
        <v>0.37426670000000001</v>
      </c>
      <c r="N149">
        <v>0.38666669999999997</v>
      </c>
      <c r="O149">
        <v>0.35613329999999999</v>
      </c>
      <c r="P149">
        <v>0.41299999999999998</v>
      </c>
      <c r="Q149">
        <v>0.79766669999999995</v>
      </c>
      <c r="R149">
        <v>0.58666669999999999</v>
      </c>
      <c r="S149">
        <v>0.51246670000000005</v>
      </c>
      <c r="T149">
        <v>0.53959999999999997</v>
      </c>
      <c r="U149">
        <v>0.55106670000000002</v>
      </c>
      <c r="V149">
        <v>0.55066669999999995</v>
      </c>
      <c r="W149">
        <v>0.55773329999999999</v>
      </c>
      <c r="X149">
        <v>0.54433330000000002</v>
      </c>
      <c r="Y149">
        <v>0.56133330000000004</v>
      </c>
      <c r="Z149">
        <v>0.53833330000000001</v>
      </c>
      <c r="AA149">
        <v>0.41726669999999999</v>
      </c>
    </row>
    <row r="150" spans="1:27" x14ac:dyDescent="0.25">
      <c r="A150" t="s">
        <v>0</v>
      </c>
      <c r="B150" s="1">
        <v>42148</v>
      </c>
      <c r="C150">
        <v>1</v>
      </c>
      <c r="D150">
        <v>0.32379999999999998</v>
      </c>
      <c r="E150">
        <v>0.29986669999999999</v>
      </c>
      <c r="F150">
        <v>0.28906670000000001</v>
      </c>
      <c r="G150">
        <v>0.21440000000000001</v>
      </c>
      <c r="H150">
        <v>0.2208</v>
      </c>
      <c r="I150">
        <v>0.224</v>
      </c>
      <c r="J150">
        <v>0.28873330000000003</v>
      </c>
      <c r="K150">
        <v>0.41139999999999999</v>
      </c>
      <c r="L150">
        <v>0.28266669999999999</v>
      </c>
      <c r="M150">
        <v>0.3847333</v>
      </c>
      <c r="N150">
        <v>0.68853330000000001</v>
      </c>
      <c r="O150">
        <v>0.74693330000000002</v>
      </c>
      <c r="P150">
        <v>0.69979999999999998</v>
      </c>
      <c r="Q150">
        <v>0.36793330000000002</v>
      </c>
      <c r="R150">
        <v>0.35426669999999999</v>
      </c>
      <c r="S150">
        <v>0.44766669999999997</v>
      </c>
      <c r="T150">
        <v>0.4895333</v>
      </c>
      <c r="U150">
        <v>0.4554667</v>
      </c>
      <c r="V150">
        <v>0.47353329999999999</v>
      </c>
      <c r="W150">
        <v>0.51859999999999995</v>
      </c>
      <c r="X150">
        <v>0.51480000000000004</v>
      </c>
      <c r="Y150">
        <v>0.46426669999999998</v>
      </c>
      <c r="Z150">
        <v>0.41239999999999999</v>
      </c>
      <c r="AA150">
        <v>0.36499999999999999</v>
      </c>
    </row>
    <row r="151" spans="1:27" x14ac:dyDescent="0.25">
      <c r="A151" t="s">
        <v>0</v>
      </c>
      <c r="B151" s="1">
        <v>42149</v>
      </c>
      <c r="C151">
        <v>1</v>
      </c>
      <c r="D151">
        <v>0.38800000000000001</v>
      </c>
      <c r="E151">
        <v>0.33373330000000001</v>
      </c>
      <c r="F151">
        <v>0.33973330000000002</v>
      </c>
      <c r="G151">
        <v>0.2819333</v>
      </c>
      <c r="H151">
        <v>0.2742</v>
      </c>
      <c r="I151">
        <v>0.2954</v>
      </c>
      <c r="J151">
        <v>0.34433330000000001</v>
      </c>
      <c r="K151">
        <v>0.4517333</v>
      </c>
      <c r="L151">
        <v>0.44366670000000002</v>
      </c>
      <c r="M151">
        <v>0.40820000000000001</v>
      </c>
      <c r="N151">
        <v>0.41720000000000002</v>
      </c>
      <c r="O151">
        <v>0.47220000000000001</v>
      </c>
      <c r="P151">
        <v>0.45219999999999999</v>
      </c>
      <c r="Q151">
        <v>0.6211333</v>
      </c>
      <c r="R151">
        <v>0.38126670000000001</v>
      </c>
      <c r="S151">
        <v>0.55779999999999996</v>
      </c>
      <c r="T151">
        <v>0.4536</v>
      </c>
      <c r="U151">
        <v>0.373</v>
      </c>
      <c r="V151">
        <v>0.40213330000000003</v>
      </c>
      <c r="W151">
        <v>0.34439999999999998</v>
      </c>
      <c r="X151">
        <v>0.4826667</v>
      </c>
      <c r="Y151">
        <v>0.41880000000000001</v>
      </c>
      <c r="Z151">
        <v>0.40553329999999999</v>
      </c>
      <c r="AA151">
        <v>0.30599999999999999</v>
      </c>
    </row>
    <row r="152" spans="1:27" x14ac:dyDescent="0.25">
      <c r="A152" t="s">
        <v>0</v>
      </c>
      <c r="B152" s="1">
        <v>42150</v>
      </c>
      <c r="C152">
        <v>1</v>
      </c>
      <c r="D152">
        <v>0.25726670000000001</v>
      </c>
      <c r="E152">
        <v>0.26066669999999997</v>
      </c>
      <c r="F152">
        <v>0.2568667</v>
      </c>
      <c r="G152">
        <v>0.251</v>
      </c>
      <c r="H152">
        <v>0.25993329999999998</v>
      </c>
      <c r="I152">
        <v>0.24273330000000001</v>
      </c>
      <c r="J152">
        <v>0.37753330000000002</v>
      </c>
      <c r="K152">
        <v>0.35213329999999998</v>
      </c>
      <c r="L152">
        <v>0.32386670000000001</v>
      </c>
      <c r="M152">
        <v>0.40113330000000003</v>
      </c>
      <c r="N152">
        <v>0.3808667</v>
      </c>
      <c r="O152">
        <v>0.43286669999999999</v>
      </c>
      <c r="P152">
        <v>0.55346669999999998</v>
      </c>
      <c r="Q152">
        <v>0.70626670000000003</v>
      </c>
      <c r="R152">
        <v>0.49480000000000002</v>
      </c>
      <c r="S152">
        <v>0.57320000000000004</v>
      </c>
      <c r="T152">
        <v>0.47239999999999999</v>
      </c>
      <c r="U152">
        <v>0.45119999999999999</v>
      </c>
      <c r="V152">
        <v>0.49233329999999997</v>
      </c>
      <c r="W152">
        <v>0.4846897</v>
      </c>
      <c r="X152">
        <v>0.57772409999999996</v>
      </c>
      <c r="Y152">
        <v>0.53462069999999995</v>
      </c>
      <c r="Z152">
        <v>0.4862069</v>
      </c>
      <c r="AA152">
        <v>0.34486670000000003</v>
      </c>
    </row>
    <row r="153" spans="1:27" x14ac:dyDescent="0.25">
      <c r="A153" t="s">
        <v>0</v>
      </c>
      <c r="B153" s="1">
        <v>42151</v>
      </c>
      <c r="C153">
        <v>1</v>
      </c>
      <c r="D153">
        <v>0.2896667</v>
      </c>
      <c r="E153">
        <v>0.27860000000000001</v>
      </c>
      <c r="F153">
        <v>0.27513330000000003</v>
      </c>
      <c r="G153">
        <v>0.2577333</v>
      </c>
      <c r="H153">
        <v>0.25766670000000003</v>
      </c>
      <c r="I153">
        <v>0.26519999999999999</v>
      </c>
      <c r="J153">
        <v>0.29966670000000001</v>
      </c>
      <c r="K153">
        <v>0.40553329999999999</v>
      </c>
      <c r="L153">
        <v>0.44819999999999999</v>
      </c>
      <c r="M153">
        <v>0.38513330000000001</v>
      </c>
      <c r="N153">
        <v>0.41520000000000001</v>
      </c>
      <c r="O153">
        <v>0.4759333</v>
      </c>
      <c r="P153">
        <v>0.64626669999999997</v>
      </c>
      <c r="Q153">
        <v>0.5183333</v>
      </c>
      <c r="R153">
        <v>0.53</v>
      </c>
      <c r="S153">
        <v>0.5696</v>
      </c>
      <c r="T153">
        <v>0.54793329999999996</v>
      </c>
      <c r="U153">
        <v>0.47926669999999999</v>
      </c>
      <c r="V153">
        <v>0.66379999999999995</v>
      </c>
      <c r="W153">
        <v>0.68640000000000001</v>
      </c>
      <c r="X153">
        <v>0.65753329999999999</v>
      </c>
      <c r="Y153">
        <v>0.56020000000000003</v>
      </c>
      <c r="Z153">
        <v>0.35720000000000002</v>
      </c>
      <c r="AA153">
        <v>0.27153329999999998</v>
      </c>
    </row>
    <row r="154" spans="1:27" x14ac:dyDescent="0.25">
      <c r="A154" t="s">
        <v>0</v>
      </c>
      <c r="B154" s="1">
        <v>42152</v>
      </c>
      <c r="C154">
        <v>1</v>
      </c>
      <c r="D154">
        <v>0.21679999999999999</v>
      </c>
      <c r="E154">
        <v>0.2132667</v>
      </c>
      <c r="F154">
        <v>0.1800667</v>
      </c>
      <c r="G154">
        <v>0.1812</v>
      </c>
      <c r="H154">
        <v>0.1790667</v>
      </c>
      <c r="I154">
        <v>0.17606669999999999</v>
      </c>
      <c r="J154">
        <v>0.2258</v>
      </c>
      <c r="K154">
        <v>0.4049333</v>
      </c>
      <c r="L154">
        <v>0.41733330000000002</v>
      </c>
      <c r="M154">
        <v>0.55186670000000004</v>
      </c>
      <c r="N154">
        <v>0.51986670000000001</v>
      </c>
      <c r="O154">
        <v>0.54313330000000004</v>
      </c>
      <c r="P154">
        <v>0.38633329999999999</v>
      </c>
      <c r="Q154">
        <v>0.41386669999999998</v>
      </c>
      <c r="R154">
        <v>0.35586669999999998</v>
      </c>
      <c r="S154">
        <v>0.40699999999999997</v>
      </c>
      <c r="T154">
        <v>0.45313330000000002</v>
      </c>
      <c r="U154">
        <v>0.5730345</v>
      </c>
      <c r="V154">
        <v>0.43075859999999999</v>
      </c>
      <c r="W154">
        <v>0.4186897</v>
      </c>
      <c r="X154">
        <v>0.63641380000000003</v>
      </c>
      <c r="Y154">
        <v>0.8127586</v>
      </c>
      <c r="Z154">
        <v>0.57426670000000002</v>
      </c>
      <c r="AA154">
        <v>0.30120000000000002</v>
      </c>
    </row>
    <row r="155" spans="1:27" x14ac:dyDescent="0.25">
      <c r="A155" t="s">
        <v>0</v>
      </c>
      <c r="B155" s="1">
        <v>42153</v>
      </c>
      <c r="C155">
        <v>1</v>
      </c>
      <c r="D155">
        <v>0.254</v>
      </c>
      <c r="E155">
        <v>0.2094</v>
      </c>
      <c r="F155">
        <v>0.2006667</v>
      </c>
      <c r="G155">
        <v>0.20019999999999999</v>
      </c>
      <c r="H155">
        <v>0.18920000000000001</v>
      </c>
      <c r="I155">
        <v>0.18953329999999999</v>
      </c>
      <c r="J155">
        <v>0.26140000000000002</v>
      </c>
      <c r="K155">
        <v>0.35273330000000003</v>
      </c>
      <c r="L155">
        <v>0.34586670000000003</v>
      </c>
      <c r="M155">
        <v>0.43759999999999999</v>
      </c>
      <c r="N155">
        <v>0.41620000000000001</v>
      </c>
      <c r="O155">
        <v>0.47039999999999998</v>
      </c>
      <c r="P155">
        <v>0.5455333</v>
      </c>
      <c r="Q155">
        <v>0.4136667</v>
      </c>
      <c r="R155">
        <v>0.3390667</v>
      </c>
      <c r="S155">
        <v>0.40353329999999998</v>
      </c>
      <c r="T155">
        <v>0.47453329999999999</v>
      </c>
      <c r="U155">
        <v>0.64859999999999995</v>
      </c>
      <c r="V155">
        <v>0.63153329999999996</v>
      </c>
      <c r="W155">
        <v>0.61326670000000005</v>
      </c>
      <c r="X155">
        <v>0.6006667</v>
      </c>
      <c r="Y155">
        <v>0.53713330000000004</v>
      </c>
      <c r="Z155">
        <v>0.45413330000000002</v>
      </c>
      <c r="AA155">
        <v>0.4776667</v>
      </c>
    </row>
    <row r="156" spans="1:27" x14ac:dyDescent="0.25">
      <c r="A156" t="s">
        <v>0</v>
      </c>
      <c r="B156" s="1">
        <v>42154</v>
      </c>
      <c r="C156">
        <v>1</v>
      </c>
      <c r="D156">
        <v>0.3476667</v>
      </c>
      <c r="E156">
        <v>0.23866670000000001</v>
      </c>
      <c r="F156">
        <v>0.22886670000000001</v>
      </c>
      <c r="G156">
        <v>0.20799999999999999</v>
      </c>
      <c r="H156">
        <v>0.1840667</v>
      </c>
      <c r="I156">
        <v>0.1861333</v>
      </c>
      <c r="J156">
        <v>0.21560000000000001</v>
      </c>
      <c r="K156">
        <v>0.33213330000000002</v>
      </c>
      <c r="L156">
        <v>0.32126670000000002</v>
      </c>
      <c r="M156">
        <v>0.4235333</v>
      </c>
      <c r="N156">
        <v>0.38819999999999999</v>
      </c>
      <c r="O156">
        <v>0.49306670000000002</v>
      </c>
      <c r="P156">
        <v>0.44333329999999999</v>
      </c>
      <c r="Q156">
        <v>0.50600000000000001</v>
      </c>
      <c r="R156">
        <v>0.56886669999999995</v>
      </c>
      <c r="S156">
        <v>0.59746670000000002</v>
      </c>
      <c r="T156">
        <v>0.62973330000000005</v>
      </c>
      <c r="U156">
        <v>0.73606669999999996</v>
      </c>
      <c r="V156">
        <v>0.69286669999999995</v>
      </c>
      <c r="W156">
        <v>0.70193329999999998</v>
      </c>
      <c r="X156">
        <v>0.50153329999999996</v>
      </c>
      <c r="Y156">
        <v>0.7276667</v>
      </c>
      <c r="Z156">
        <v>0.66706670000000001</v>
      </c>
      <c r="AA156">
        <v>0.42686669999999999</v>
      </c>
    </row>
    <row r="157" spans="1:27" x14ac:dyDescent="0.25">
      <c r="A157" t="s">
        <v>0</v>
      </c>
      <c r="B157" s="1">
        <v>42155</v>
      </c>
      <c r="C157">
        <v>1</v>
      </c>
      <c r="D157">
        <v>0.32279999999999998</v>
      </c>
      <c r="E157">
        <v>0.2567333</v>
      </c>
      <c r="F157">
        <v>0.2364667</v>
      </c>
      <c r="G157">
        <v>0.23680000000000001</v>
      </c>
      <c r="H157">
        <v>0.22326670000000001</v>
      </c>
      <c r="I157">
        <v>0.22326670000000001</v>
      </c>
      <c r="J157">
        <v>0.23986669999999999</v>
      </c>
      <c r="K157">
        <v>0.36566670000000001</v>
      </c>
      <c r="L157">
        <v>0.41153329999999999</v>
      </c>
      <c r="M157">
        <v>0.52093330000000004</v>
      </c>
      <c r="N157">
        <v>0.54020000000000001</v>
      </c>
      <c r="O157">
        <v>0.72733329999999996</v>
      </c>
      <c r="P157">
        <v>0.65239999999999998</v>
      </c>
      <c r="Q157">
        <v>0.76739999999999997</v>
      </c>
      <c r="R157">
        <v>0.83193329999999999</v>
      </c>
      <c r="S157">
        <v>0.69426670000000001</v>
      </c>
      <c r="T157">
        <v>0.8526667</v>
      </c>
      <c r="U157">
        <v>0.88380000000000003</v>
      </c>
      <c r="V157">
        <v>0.99239999999999995</v>
      </c>
      <c r="W157">
        <v>1.0164667000000001</v>
      </c>
      <c r="X157">
        <v>1.1042666999999999</v>
      </c>
      <c r="Y157">
        <v>0.86486669999999999</v>
      </c>
      <c r="Z157">
        <v>0.63333329999999999</v>
      </c>
      <c r="AA157">
        <v>0.50873330000000005</v>
      </c>
    </row>
    <row r="158" spans="1:27" x14ac:dyDescent="0.25">
      <c r="A158" t="s">
        <v>0</v>
      </c>
      <c r="B158" s="1">
        <v>42156</v>
      </c>
      <c r="C158">
        <v>1</v>
      </c>
      <c r="D158">
        <v>0.33179999999999998</v>
      </c>
      <c r="E158">
        <v>0.30499999999999999</v>
      </c>
      <c r="F158">
        <v>0.28899999999999998</v>
      </c>
      <c r="G158">
        <v>0.29126669999999999</v>
      </c>
      <c r="H158">
        <v>0.28186670000000003</v>
      </c>
      <c r="I158">
        <v>0.24560000000000001</v>
      </c>
      <c r="J158">
        <v>0.30186669999999999</v>
      </c>
      <c r="K158">
        <v>0.35859999999999997</v>
      </c>
      <c r="L158">
        <v>0.50546670000000005</v>
      </c>
      <c r="M158">
        <v>0.48159999999999997</v>
      </c>
      <c r="N158">
        <v>0.48659999999999998</v>
      </c>
      <c r="O158">
        <v>0.40746670000000001</v>
      </c>
      <c r="P158">
        <v>0.57386669999999995</v>
      </c>
      <c r="Q158">
        <v>0.7256667</v>
      </c>
      <c r="R158">
        <v>0.75613330000000001</v>
      </c>
      <c r="S158">
        <v>0.79800000000000004</v>
      </c>
      <c r="T158">
        <v>0.85026670000000004</v>
      </c>
      <c r="U158">
        <v>0.85299999999999998</v>
      </c>
      <c r="V158">
        <v>0.80020000000000002</v>
      </c>
      <c r="W158">
        <v>0.65413330000000003</v>
      </c>
      <c r="X158">
        <v>0.70473330000000001</v>
      </c>
      <c r="Y158">
        <v>0.59786669999999997</v>
      </c>
      <c r="Z158">
        <v>0.54493329999999995</v>
      </c>
      <c r="AA158">
        <v>0.55313330000000005</v>
      </c>
    </row>
    <row r="159" spans="1:27" x14ac:dyDescent="0.25">
      <c r="A159" t="s">
        <v>0</v>
      </c>
      <c r="B159" s="1">
        <v>42157</v>
      </c>
      <c r="C159">
        <v>1</v>
      </c>
      <c r="D159">
        <v>0.37506669999999998</v>
      </c>
      <c r="E159">
        <v>0.27939999999999998</v>
      </c>
      <c r="F159">
        <v>0.26953329999999998</v>
      </c>
      <c r="G159">
        <v>0.21579999999999999</v>
      </c>
      <c r="H159">
        <v>0.2218667</v>
      </c>
      <c r="I159">
        <v>0.2179333</v>
      </c>
      <c r="J159">
        <v>0.2372667</v>
      </c>
      <c r="K159">
        <v>0.31859999999999999</v>
      </c>
      <c r="L159">
        <v>0.34566669999999999</v>
      </c>
      <c r="M159">
        <v>0.35880000000000001</v>
      </c>
      <c r="N159">
        <v>0.54793329999999996</v>
      </c>
      <c r="O159">
        <v>0.56926670000000001</v>
      </c>
      <c r="P159">
        <v>0.69553330000000002</v>
      </c>
      <c r="Q159">
        <v>0.67386670000000004</v>
      </c>
      <c r="R159">
        <v>0.55620000000000003</v>
      </c>
      <c r="S159">
        <v>0.65759999999999996</v>
      </c>
      <c r="T159">
        <v>0.51886670000000001</v>
      </c>
      <c r="U159">
        <v>0.70806670000000005</v>
      </c>
      <c r="V159">
        <v>0.85773330000000003</v>
      </c>
      <c r="W159">
        <v>0.73333329999999997</v>
      </c>
      <c r="X159">
        <v>0.67573329999999998</v>
      </c>
      <c r="Y159">
        <v>0.83313329999999997</v>
      </c>
      <c r="Z159">
        <v>0.66926669999999999</v>
      </c>
      <c r="AA159">
        <v>0.55466669999999996</v>
      </c>
    </row>
    <row r="160" spans="1:27" x14ac:dyDescent="0.25">
      <c r="A160" t="s">
        <v>0</v>
      </c>
      <c r="B160" s="1">
        <v>42158</v>
      </c>
      <c r="C160">
        <v>1</v>
      </c>
      <c r="D160">
        <v>0.39673330000000001</v>
      </c>
      <c r="E160">
        <v>0.39033329999999999</v>
      </c>
      <c r="F160">
        <v>0.35439999999999999</v>
      </c>
      <c r="G160">
        <v>0.29506670000000002</v>
      </c>
      <c r="H160">
        <v>0.26573330000000001</v>
      </c>
      <c r="I160">
        <v>0.28660000000000002</v>
      </c>
      <c r="J160">
        <v>0.40500000000000003</v>
      </c>
      <c r="K160">
        <v>0.46153329999999998</v>
      </c>
      <c r="L160">
        <v>0.40273330000000002</v>
      </c>
      <c r="M160">
        <v>0.37093330000000002</v>
      </c>
      <c r="N160">
        <v>0.35126669999999999</v>
      </c>
      <c r="O160">
        <v>0.51146670000000005</v>
      </c>
      <c r="P160">
        <v>0.43286669999999999</v>
      </c>
      <c r="Q160">
        <v>0.47220000000000001</v>
      </c>
      <c r="R160">
        <v>0.57906670000000005</v>
      </c>
      <c r="S160">
        <v>0.61939999999999995</v>
      </c>
      <c r="T160">
        <v>0.64313330000000002</v>
      </c>
      <c r="U160">
        <v>0.6812667</v>
      </c>
      <c r="V160">
        <v>0.74686669999999999</v>
      </c>
      <c r="W160">
        <v>0.7780667</v>
      </c>
      <c r="X160">
        <v>0.68366669999999996</v>
      </c>
      <c r="Y160">
        <v>0.81053330000000001</v>
      </c>
      <c r="Z160">
        <v>0.63619999999999999</v>
      </c>
      <c r="AA160">
        <v>0.44886670000000001</v>
      </c>
    </row>
    <row r="161" spans="1:27" x14ac:dyDescent="0.25">
      <c r="A161" t="s">
        <v>0</v>
      </c>
      <c r="B161" s="1">
        <v>42159</v>
      </c>
      <c r="C161">
        <v>1</v>
      </c>
      <c r="D161">
        <v>0.39266669999999998</v>
      </c>
      <c r="E161">
        <v>0.32726670000000002</v>
      </c>
      <c r="F161">
        <v>0.2944</v>
      </c>
      <c r="G161">
        <v>0.26993329999999999</v>
      </c>
      <c r="H161">
        <v>0.27039999999999997</v>
      </c>
      <c r="I161">
        <v>0.29699999999999999</v>
      </c>
      <c r="J161">
        <v>0.36799999999999999</v>
      </c>
      <c r="K161">
        <v>0.43580000000000002</v>
      </c>
      <c r="L161">
        <v>0.41739999999999999</v>
      </c>
      <c r="M161">
        <v>0.56813789999999997</v>
      </c>
      <c r="N161">
        <v>0.44933329999999999</v>
      </c>
      <c r="O161">
        <v>0.38200000000000001</v>
      </c>
      <c r="P161">
        <v>0.46600000000000003</v>
      </c>
      <c r="Q161">
        <v>0.43966670000000002</v>
      </c>
      <c r="R161">
        <v>0.59719999999999995</v>
      </c>
      <c r="S161">
        <v>0.60146670000000002</v>
      </c>
      <c r="T161">
        <v>0.62939999999999996</v>
      </c>
      <c r="U161">
        <v>0.80106670000000002</v>
      </c>
      <c r="V161">
        <v>1.012</v>
      </c>
      <c r="W161">
        <v>0.93846669999999999</v>
      </c>
      <c r="X161">
        <v>0.79239999999999999</v>
      </c>
      <c r="Y161">
        <v>0.62506669999999998</v>
      </c>
      <c r="Z161">
        <v>0.62026669999999995</v>
      </c>
      <c r="AA161">
        <v>0.51366670000000003</v>
      </c>
    </row>
    <row r="162" spans="1:27" x14ac:dyDescent="0.25">
      <c r="A162" t="s">
        <v>0</v>
      </c>
      <c r="B162" s="1">
        <v>42160</v>
      </c>
      <c r="C162">
        <v>1</v>
      </c>
      <c r="D162">
        <v>0.41613329999999998</v>
      </c>
      <c r="E162">
        <v>0.31453330000000002</v>
      </c>
      <c r="F162">
        <v>0.24540000000000001</v>
      </c>
      <c r="G162">
        <v>0.21626670000000001</v>
      </c>
      <c r="H162">
        <v>0.21240000000000001</v>
      </c>
      <c r="I162">
        <v>0.2</v>
      </c>
      <c r="J162">
        <v>0.28453329999999999</v>
      </c>
      <c r="K162">
        <v>0.31926670000000001</v>
      </c>
      <c r="L162">
        <v>0.34913329999999998</v>
      </c>
      <c r="M162">
        <v>0.37053330000000001</v>
      </c>
      <c r="N162">
        <v>0.51913330000000002</v>
      </c>
      <c r="O162">
        <v>0.51339999999999997</v>
      </c>
      <c r="P162">
        <v>0.52653329999999998</v>
      </c>
      <c r="Q162">
        <v>0.51580000000000004</v>
      </c>
      <c r="R162">
        <v>0.40526669999999998</v>
      </c>
      <c r="S162">
        <v>0.53613330000000003</v>
      </c>
      <c r="T162">
        <v>0.62646670000000004</v>
      </c>
      <c r="U162">
        <v>0.6762667</v>
      </c>
      <c r="V162">
        <v>0.55973329999999999</v>
      </c>
      <c r="W162">
        <v>0.68173329999999999</v>
      </c>
      <c r="X162">
        <v>0.7975333</v>
      </c>
      <c r="Y162">
        <v>0.72986669999999998</v>
      </c>
      <c r="Z162">
        <v>0.51293330000000004</v>
      </c>
      <c r="AA162">
        <v>0.54226669999999999</v>
      </c>
    </row>
    <row r="163" spans="1:27" x14ac:dyDescent="0.25">
      <c r="A163" t="s">
        <v>0</v>
      </c>
      <c r="B163" s="1">
        <v>42161</v>
      </c>
      <c r="C163">
        <v>1</v>
      </c>
      <c r="D163">
        <v>0.4447333</v>
      </c>
      <c r="E163">
        <v>0.31373329999999999</v>
      </c>
      <c r="F163">
        <v>0.23580000000000001</v>
      </c>
      <c r="G163">
        <v>0.2188667</v>
      </c>
      <c r="H163">
        <v>0.20413329999999999</v>
      </c>
      <c r="I163">
        <v>0.1986</v>
      </c>
      <c r="J163">
        <v>0.27766669999999999</v>
      </c>
      <c r="K163">
        <v>0.27466669999999999</v>
      </c>
      <c r="L163">
        <v>0.30966670000000002</v>
      </c>
      <c r="M163">
        <v>0.3652667</v>
      </c>
      <c r="N163">
        <v>0.42393330000000001</v>
      </c>
      <c r="O163">
        <v>0.51033329999999999</v>
      </c>
      <c r="P163">
        <v>0.59340000000000004</v>
      </c>
      <c r="Q163">
        <v>0.49266670000000001</v>
      </c>
      <c r="R163">
        <v>0.50066670000000002</v>
      </c>
      <c r="S163">
        <v>0.45293329999999998</v>
      </c>
      <c r="T163">
        <v>0.53166670000000005</v>
      </c>
      <c r="U163">
        <v>0.58546670000000001</v>
      </c>
      <c r="V163">
        <v>0.60680000000000001</v>
      </c>
      <c r="W163">
        <v>0.71346670000000001</v>
      </c>
      <c r="X163">
        <v>0.62266670000000002</v>
      </c>
      <c r="Y163">
        <v>0.59226670000000003</v>
      </c>
      <c r="Z163">
        <v>0.56499999999999995</v>
      </c>
      <c r="AA163">
        <v>0.51100000000000001</v>
      </c>
    </row>
    <row r="164" spans="1:27" x14ac:dyDescent="0.25">
      <c r="A164" t="s">
        <v>0</v>
      </c>
      <c r="B164" s="1">
        <v>42162</v>
      </c>
      <c r="C164">
        <v>1</v>
      </c>
      <c r="D164">
        <v>0.29520000000000002</v>
      </c>
      <c r="E164">
        <v>0.25979999999999998</v>
      </c>
      <c r="F164">
        <v>0.2324667</v>
      </c>
      <c r="G164">
        <v>0.25893329999999998</v>
      </c>
      <c r="H164">
        <v>0.215</v>
      </c>
      <c r="I164">
        <v>0.20893329999999999</v>
      </c>
      <c r="J164">
        <v>0.22606670000000001</v>
      </c>
      <c r="K164">
        <v>0.36873329999999999</v>
      </c>
      <c r="L164">
        <v>0.4235333</v>
      </c>
      <c r="M164">
        <v>0.42273329999999998</v>
      </c>
      <c r="N164">
        <v>0.4477333</v>
      </c>
      <c r="O164">
        <v>0.41846670000000002</v>
      </c>
      <c r="P164">
        <v>0.46326669999999998</v>
      </c>
      <c r="Q164">
        <v>0.50653329999999996</v>
      </c>
      <c r="R164">
        <v>0.52886670000000002</v>
      </c>
      <c r="S164">
        <v>0.65566670000000005</v>
      </c>
      <c r="T164">
        <v>0.65513330000000003</v>
      </c>
      <c r="U164">
        <v>0.89780000000000004</v>
      </c>
      <c r="V164">
        <v>0.92293329999999996</v>
      </c>
      <c r="W164">
        <v>0.93073329999999999</v>
      </c>
      <c r="X164">
        <v>0.72173330000000002</v>
      </c>
      <c r="Y164">
        <v>0.7</v>
      </c>
      <c r="Z164">
        <v>0.6997333</v>
      </c>
      <c r="AA164">
        <v>0.56040000000000001</v>
      </c>
    </row>
    <row r="165" spans="1:27" x14ac:dyDescent="0.25">
      <c r="A165" t="s">
        <v>0</v>
      </c>
      <c r="B165" s="1">
        <v>42163</v>
      </c>
      <c r="C165">
        <v>1</v>
      </c>
      <c r="D165">
        <v>0.4448667</v>
      </c>
      <c r="E165">
        <v>0.34046670000000001</v>
      </c>
      <c r="F165">
        <v>0.33379999999999999</v>
      </c>
      <c r="G165">
        <v>0.3410667</v>
      </c>
      <c r="H165">
        <v>0.33500000000000002</v>
      </c>
      <c r="I165">
        <v>0.28526669999999998</v>
      </c>
      <c r="J165">
        <v>0.31426670000000001</v>
      </c>
      <c r="K165">
        <v>0.46053329999999998</v>
      </c>
      <c r="L165">
        <v>0.42</v>
      </c>
      <c r="M165">
        <v>0.62813330000000001</v>
      </c>
      <c r="N165">
        <v>0.75280000000000002</v>
      </c>
      <c r="O165">
        <v>0.71319999999999995</v>
      </c>
      <c r="P165">
        <v>0.70013329999999996</v>
      </c>
      <c r="Q165">
        <v>0.93333330000000003</v>
      </c>
      <c r="R165">
        <v>0.96333329999999995</v>
      </c>
      <c r="S165">
        <v>0.91346669999999996</v>
      </c>
      <c r="T165">
        <v>0.95713329999999996</v>
      </c>
      <c r="U165">
        <v>0.89739999999999998</v>
      </c>
      <c r="V165">
        <v>1.0067333000000001</v>
      </c>
      <c r="W165">
        <v>1.0364667000000001</v>
      </c>
      <c r="X165">
        <v>0.92106670000000002</v>
      </c>
      <c r="Y165">
        <v>0.79500000000000004</v>
      </c>
      <c r="Z165">
        <v>0.79833330000000002</v>
      </c>
      <c r="AA165">
        <v>0.47346670000000002</v>
      </c>
    </row>
    <row r="166" spans="1:27" x14ac:dyDescent="0.25">
      <c r="A166" t="s">
        <v>0</v>
      </c>
      <c r="B166" s="1">
        <v>42164</v>
      </c>
      <c r="C166">
        <v>1</v>
      </c>
      <c r="D166">
        <v>0.40346670000000001</v>
      </c>
      <c r="E166">
        <v>0.34899999999999998</v>
      </c>
      <c r="F166">
        <v>0.32840000000000003</v>
      </c>
      <c r="G166">
        <v>0.29260000000000003</v>
      </c>
      <c r="H166">
        <v>0.26240000000000002</v>
      </c>
      <c r="I166">
        <v>0.2489333</v>
      </c>
      <c r="J166">
        <v>0.2878</v>
      </c>
      <c r="K166">
        <v>0.3478</v>
      </c>
      <c r="L166">
        <v>0.42166670000000001</v>
      </c>
      <c r="M166">
        <v>0.46300000000000002</v>
      </c>
      <c r="N166">
        <v>0.4146667</v>
      </c>
      <c r="O166">
        <v>0.50260000000000005</v>
      </c>
      <c r="P166">
        <v>0.58786669999999996</v>
      </c>
      <c r="Q166">
        <v>0.6715333</v>
      </c>
      <c r="R166">
        <v>0.83473330000000001</v>
      </c>
      <c r="S166">
        <v>0.75126669999999995</v>
      </c>
      <c r="T166">
        <v>0.79920000000000002</v>
      </c>
      <c r="U166">
        <v>1.0197333</v>
      </c>
      <c r="V166">
        <v>1.1103333</v>
      </c>
      <c r="W166">
        <v>1.0750667</v>
      </c>
      <c r="X166">
        <v>1.0648667000000001</v>
      </c>
      <c r="Y166">
        <v>0.90533330000000001</v>
      </c>
      <c r="Z166">
        <v>0.8072667</v>
      </c>
      <c r="AA166">
        <v>0.70626670000000003</v>
      </c>
    </row>
    <row r="167" spans="1:27" x14ac:dyDescent="0.25">
      <c r="A167" t="s">
        <v>0</v>
      </c>
      <c r="B167" s="1">
        <v>42165</v>
      </c>
      <c r="C167">
        <v>1</v>
      </c>
      <c r="D167">
        <v>0.61513329999999999</v>
      </c>
      <c r="E167">
        <v>0.42980000000000002</v>
      </c>
      <c r="F167">
        <v>0.39653329999999998</v>
      </c>
      <c r="G167">
        <v>0.3419333</v>
      </c>
      <c r="H167">
        <v>0.30980000000000002</v>
      </c>
      <c r="I167">
        <v>0.27833330000000001</v>
      </c>
      <c r="J167">
        <v>0.30973329999999999</v>
      </c>
      <c r="K167">
        <v>0.40386670000000002</v>
      </c>
      <c r="L167">
        <v>0.4282667</v>
      </c>
      <c r="M167">
        <v>0.53580000000000005</v>
      </c>
      <c r="N167">
        <v>0.61073330000000003</v>
      </c>
      <c r="O167">
        <v>0.65980000000000005</v>
      </c>
      <c r="P167">
        <v>0.76539999999999997</v>
      </c>
      <c r="Q167">
        <v>0.69359999999999999</v>
      </c>
      <c r="R167">
        <v>0.60273330000000003</v>
      </c>
      <c r="S167">
        <v>0.56140000000000001</v>
      </c>
      <c r="T167">
        <v>0.72906669999999996</v>
      </c>
      <c r="U167">
        <v>0.90446669999999996</v>
      </c>
      <c r="V167">
        <v>0.82120000000000004</v>
      </c>
      <c r="W167">
        <v>0.84379999999999999</v>
      </c>
      <c r="X167">
        <v>0.84626670000000004</v>
      </c>
      <c r="Y167">
        <v>0.9022</v>
      </c>
      <c r="Z167">
        <v>0.7693333</v>
      </c>
      <c r="AA167">
        <v>0.70020000000000004</v>
      </c>
    </row>
    <row r="168" spans="1:27" x14ac:dyDescent="0.25">
      <c r="A168" t="s">
        <v>0</v>
      </c>
      <c r="B168" s="1">
        <v>42166</v>
      </c>
      <c r="C168">
        <v>1</v>
      </c>
      <c r="D168">
        <v>0.50766670000000003</v>
      </c>
      <c r="E168">
        <v>0.35599999999999998</v>
      </c>
      <c r="F168">
        <v>0.32366669999999997</v>
      </c>
      <c r="G168">
        <v>0.31080000000000002</v>
      </c>
      <c r="H168">
        <v>0.28686669999999997</v>
      </c>
      <c r="I168">
        <v>0.33293329999999999</v>
      </c>
      <c r="J168">
        <v>0.29373329999999997</v>
      </c>
      <c r="K168">
        <v>0.3866</v>
      </c>
      <c r="L168">
        <v>0.36293330000000001</v>
      </c>
      <c r="M168">
        <v>0.53713330000000004</v>
      </c>
      <c r="N168">
        <v>0.62473330000000005</v>
      </c>
      <c r="O168">
        <v>0.64553329999999998</v>
      </c>
      <c r="P168">
        <v>0.53173329999999996</v>
      </c>
      <c r="Q168">
        <v>0.55100000000000005</v>
      </c>
      <c r="R168">
        <v>0.71533329999999995</v>
      </c>
      <c r="S168">
        <v>0.77153329999999998</v>
      </c>
      <c r="T168">
        <v>0.78913330000000004</v>
      </c>
      <c r="U168">
        <v>0.87980000000000003</v>
      </c>
      <c r="V168">
        <v>0.85799999999999998</v>
      </c>
      <c r="W168">
        <v>0.75519999999999998</v>
      </c>
      <c r="X168">
        <v>0.84406669999999995</v>
      </c>
      <c r="Y168">
        <v>0.92493329999999996</v>
      </c>
      <c r="Z168">
        <v>0.81620000000000004</v>
      </c>
      <c r="AA168">
        <v>0.60686669999999998</v>
      </c>
    </row>
    <row r="169" spans="1:27" x14ac:dyDescent="0.25">
      <c r="A169" t="s">
        <v>0</v>
      </c>
      <c r="B169" s="1">
        <v>42167</v>
      </c>
      <c r="C169">
        <v>1</v>
      </c>
      <c r="D169">
        <v>0.42946669999999998</v>
      </c>
      <c r="E169">
        <v>0.34873330000000002</v>
      </c>
      <c r="F169">
        <v>0.28326669999999998</v>
      </c>
      <c r="G169">
        <v>0.30080000000000001</v>
      </c>
      <c r="H169">
        <v>0.29093330000000001</v>
      </c>
      <c r="I169">
        <v>0.27093329999999999</v>
      </c>
      <c r="J169">
        <v>0.2654667</v>
      </c>
      <c r="K169">
        <v>0.30893330000000002</v>
      </c>
      <c r="L169">
        <v>0.41199999999999998</v>
      </c>
      <c r="M169">
        <v>0.4272667</v>
      </c>
      <c r="N169">
        <v>0.50933329999999999</v>
      </c>
      <c r="O169">
        <v>0.49053330000000001</v>
      </c>
      <c r="P169">
        <v>0.53646669999999996</v>
      </c>
      <c r="Q169">
        <v>0.62453329999999996</v>
      </c>
      <c r="R169">
        <v>0.74173330000000004</v>
      </c>
      <c r="S169">
        <v>0.88506669999999998</v>
      </c>
      <c r="T169">
        <v>0.86493330000000002</v>
      </c>
      <c r="U169">
        <v>1.0107999999999999</v>
      </c>
      <c r="V169">
        <v>0.86773330000000004</v>
      </c>
      <c r="W169">
        <v>0.87493330000000002</v>
      </c>
      <c r="X169">
        <v>0.9516</v>
      </c>
      <c r="Y169">
        <v>0.93300000000000005</v>
      </c>
      <c r="Z169">
        <v>0.71679999999999999</v>
      </c>
      <c r="AA169">
        <v>0.53013330000000003</v>
      </c>
    </row>
    <row r="170" spans="1:27" x14ac:dyDescent="0.25">
      <c r="A170" t="s">
        <v>0</v>
      </c>
      <c r="B170" s="1">
        <v>42168</v>
      </c>
      <c r="C170">
        <v>1</v>
      </c>
      <c r="D170">
        <v>0.55000000000000004</v>
      </c>
      <c r="E170">
        <v>0.42113329999999999</v>
      </c>
      <c r="F170">
        <v>0.31546669999999999</v>
      </c>
      <c r="G170">
        <v>0.30120000000000002</v>
      </c>
      <c r="H170">
        <v>0.25093330000000003</v>
      </c>
      <c r="I170">
        <v>0.2324667</v>
      </c>
      <c r="J170">
        <v>0.2268</v>
      </c>
      <c r="K170">
        <v>0.39686670000000002</v>
      </c>
      <c r="L170">
        <v>0.30499999999999999</v>
      </c>
      <c r="M170">
        <v>0.42593330000000001</v>
      </c>
      <c r="N170">
        <v>0.48393330000000001</v>
      </c>
      <c r="O170">
        <v>0.66626669999999999</v>
      </c>
      <c r="P170">
        <v>0.66013330000000003</v>
      </c>
      <c r="Q170">
        <v>0.90526669999999998</v>
      </c>
      <c r="R170">
        <v>0.91466670000000005</v>
      </c>
      <c r="S170">
        <v>0.97286669999999997</v>
      </c>
      <c r="T170">
        <v>1.0116666999999999</v>
      </c>
      <c r="U170">
        <v>1.0213333</v>
      </c>
      <c r="V170">
        <v>1.1956</v>
      </c>
      <c r="W170">
        <v>0.91913330000000004</v>
      </c>
      <c r="X170">
        <v>0.78979999999999995</v>
      </c>
      <c r="Y170">
        <v>0.74419999999999997</v>
      </c>
      <c r="Z170">
        <v>0.75380000000000003</v>
      </c>
      <c r="AA170">
        <v>0.63393330000000003</v>
      </c>
    </row>
    <row r="171" spans="1:27" x14ac:dyDescent="0.25">
      <c r="A171" t="s">
        <v>0</v>
      </c>
      <c r="B171" s="1">
        <v>42169</v>
      </c>
      <c r="C171">
        <v>1</v>
      </c>
      <c r="D171">
        <v>0.53053329999999999</v>
      </c>
      <c r="E171">
        <v>0.44726670000000002</v>
      </c>
      <c r="F171">
        <v>0.40293329999999999</v>
      </c>
      <c r="G171">
        <v>0.29306670000000001</v>
      </c>
      <c r="H171">
        <v>0.29899999999999999</v>
      </c>
      <c r="I171">
        <v>0.2373333</v>
      </c>
      <c r="J171">
        <v>0.2432667</v>
      </c>
      <c r="K171">
        <v>0.2886667</v>
      </c>
      <c r="L171">
        <v>0.36299999999999999</v>
      </c>
      <c r="M171">
        <v>0.374</v>
      </c>
      <c r="N171">
        <v>0.4689333</v>
      </c>
      <c r="O171">
        <v>0.59240000000000004</v>
      </c>
      <c r="P171">
        <v>0.66239999999999999</v>
      </c>
      <c r="Q171">
        <v>0.90626669999999998</v>
      </c>
      <c r="R171">
        <v>0.9494667</v>
      </c>
      <c r="S171">
        <v>0.83186669999999996</v>
      </c>
      <c r="T171">
        <v>0.94066669999999997</v>
      </c>
      <c r="U171">
        <v>0.90686670000000003</v>
      </c>
      <c r="V171">
        <v>0.93600000000000005</v>
      </c>
      <c r="W171">
        <v>0.98273330000000003</v>
      </c>
      <c r="X171">
        <v>0.89046670000000006</v>
      </c>
      <c r="Y171">
        <v>0.82686669999999995</v>
      </c>
      <c r="Z171">
        <v>0.76919999999999999</v>
      </c>
      <c r="AA171">
        <v>0.63280000000000003</v>
      </c>
    </row>
    <row r="172" spans="1:27" x14ac:dyDescent="0.25">
      <c r="A172" t="s">
        <v>0</v>
      </c>
      <c r="B172" s="1">
        <v>42170</v>
      </c>
      <c r="C172">
        <v>1</v>
      </c>
      <c r="D172">
        <v>0.4825333</v>
      </c>
      <c r="E172">
        <v>0.38986670000000001</v>
      </c>
      <c r="F172">
        <v>0.35406670000000001</v>
      </c>
      <c r="G172">
        <v>0.31966670000000003</v>
      </c>
      <c r="H172">
        <v>0.30146669999999998</v>
      </c>
      <c r="I172">
        <v>0.25453330000000002</v>
      </c>
      <c r="J172">
        <v>0.26419999999999999</v>
      </c>
      <c r="K172">
        <v>0.42813329999999999</v>
      </c>
      <c r="L172">
        <v>0.54713330000000004</v>
      </c>
      <c r="M172">
        <v>0.44066670000000002</v>
      </c>
      <c r="N172">
        <v>0.48633330000000002</v>
      </c>
      <c r="O172">
        <v>0.68286670000000005</v>
      </c>
      <c r="P172">
        <v>0.64546669999999995</v>
      </c>
      <c r="Q172">
        <v>0.77839999999999998</v>
      </c>
      <c r="R172">
        <v>0.95599999999999996</v>
      </c>
      <c r="S172">
        <v>0.85846670000000003</v>
      </c>
      <c r="T172">
        <v>0.90453329999999998</v>
      </c>
      <c r="U172">
        <v>0.89506669999999999</v>
      </c>
      <c r="V172">
        <v>0.93746669999999999</v>
      </c>
      <c r="W172">
        <v>0.87846670000000004</v>
      </c>
      <c r="X172">
        <v>0.75839999999999996</v>
      </c>
      <c r="Y172">
        <v>0.64853329999999998</v>
      </c>
      <c r="Z172">
        <v>0.59373330000000002</v>
      </c>
      <c r="AA172">
        <v>0.41733330000000002</v>
      </c>
    </row>
    <row r="173" spans="1:27" x14ac:dyDescent="0.25">
      <c r="A173" t="s">
        <v>0</v>
      </c>
      <c r="B173" s="1">
        <v>42171</v>
      </c>
      <c r="C173">
        <v>1</v>
      </c>
      <c r="D173">
        <v>0.39866669999999998</v>
      </c>
      <c r="E173">
        <v>0.40213330000000003</v>
      </c>
      <c r="F173">
        <v>0.4484667</v>
      </c>
      <c r="G173">
        <v>0.2898</v>
      </c>
      <c r="H173">
        <v>0.26879999999999998</v>
      </c>
      <c r="I173">
        <v>0.26119999999999999</v>
      </c>
      <c r="J173">
        <v>0.26333329999999999</v>
      </c>
      <c r="K173">
        <v>0.35973329999999998</v>
      </c>
      <c r="L173">
        <v>0.39626670000000003</v>
      </c>
      <c r="M173">
        <v>0.47166669999999999</v>
      </c>
      <c r="N173">
        <v>0.40046670000000001</v>
      </c>
      <c r="O173">
        <v>0.63839999999999997</v>
      </c>
      <c r="P173">
        <v>0.7249333</v>
      </c>
      <c r="Q173">
        <v>0.84553330000000004</v>
      </c>
      <c r="R173">
        <v>0.75660000000000005</v>
      </c>
      <c r="S173">
        <v>0.85286669999999998</v>
      </c>
      <c r="T173">
        <v>1.0690667</v>
      </c>
      <c r="U173">
        <v>1.1382667</v>
      </c>
      <c r="V173">
        <v>1.1715333000000001</v>
      </c>
      <c r="W173">
        <v>0.97</v>
      </c>
      <c r="X173">
        <v>0.97433329999999996</v>
      </c>
      <c r="Y173">
        <v>1.0318666999999999</v>
      </c>
      <c r="Z173">
        <v>0.79379999999999995</v>
      </c>
      <c r="AA173">
        <v>0.65766670000000005</v>
      </c>
    </row>
    <row r="174" spans="1:27" x14ac:dyDescent="0.25">
      <c r="A174" t="s">
        <v>0</v>
      </c>
      <c r="B174" s="1">
        <v>42172</v>
      </c>
      <c r="C174">
        <v>1</v>
      </c>
      <c r="D174">
        <v>0.43559999999999999</v>
      </c>
      <c r="E174">
        <v>0.41260000000000002</v>
      </c>
      <c r="F174">
        <v>0.33673330000000001</v>
      </c>
      <c r="G174">
        <v>0.33300000000000002</v>
      </c>
      <c r="H174">
        <v>0.3224667</v>
      </c>
      <c r="I174">
        <v>0.3081333</v>
      </c>
      <c r="J174">
        <v>0.30646669999999998</v>
      </c>
      <c r="K174">
        <v>0.36093330000000001</v>
      </c>
      <c r="L174">
        <v>0.35113329999999998</v>
      </c>
      <c r="M174">
        <v>0.50600000000000001</v>
      </c>
      <c r="N174">
        <v>0.60233329999999996</v>
      </c>
      <c r="O174">
        <v>0.68506670000000003</v>
      </c>
      <c r="P174">
        <v>0.66313330000000004</v>
      </c>
      <c r="Q174">
        <v>0.86439999999999995</v>
      </c>
      <c r="R174">
        <v>1.016</v>
      </c>
      <c r="S174">
        <v>1.1149332999999999</v>
      </c>
      <c r="T174">
        <v>0.99846670000000004</v>
      </c>
      <c r="U174">
        <v>1.2725333000000001</v>
      </c>
      <c r="V174">
        <v>1.1911333</v>
      </c>
      <c r="W174">
        <v>1.2318</v>
      </c>
      <c r="X174">
        <v>1.0979333</v>
      </c>
      <c r="Y174">
        <v>0.85493330000000001</v>
      </c>
      <c r="Z174">
        <v>0.80359999999999998</v>
      </c>
      <c r="AA174">
        <v>0.7288</v>
      </c>
    </row>
    <row r="175" spans="1:27" x14ac:dyDescent="0.25">
      <c r="A175" t="s">
        <v>0</v>
      </c>
      <c r="B175" s="1">
        <v>42173</v>
      </c>
      <c r="C175">
        <v>1</v>
      </c>
      <c r="D175">
        <v>0.6308667</v>
      </c>
      <c r="E175">
        <v>0.47446670000000002</v>
      </c>
      <c r="F175">
        <v>0.34</v>
      </c>
      <c r="G175">
        <v>0.32519999999999999</v>
      </c>
      <c r="H175">
        <v>0.27860000000000001</v>
      </c>
      <c r="I175">
        <v>0.26900000000000002</v>
      </c>
      <c r="J175">
        <v>0.35513329999999999</v>
      </c>
      <c r="K175">
        <v>0.48093330000000001</v>
      </c>
      <c r="L175">
        <v>0.51133329999999999</v>
      </c>
      <c r="M175">
        <v>0.51206669999999999</v>
      </c>
      <c r="N175">
        <v>0.74273330000000004</v>
      </c>
      <c r="O175">
        <v>0.92900000000000005</v>
      </c>
      <c r="P175">
        <v>0.89726669999999997</v>
      </c>
      <c r="Q175">
        <v>0.76400000000000001</v>
      </c>
      <c r="R175">
        <v>0.90086670000000002</v>
      </c>
      <c r="S175">
        <v>0.94666669999999997</v>
      </c>
      <c r="T175">
        <v>1.1199333</v>
      </c>
      <c r="U175">
        <v>1.1025332999999999</v>
      </c>
      <c r="V175">
        <v>1.2439332999999999</v>
      </c>
      <c r="W175">
        <v>1.0758667</v>
      </c>
      <c r="X175">
        <v>1.0833999999999999</v>
      </c>
      <c r="Y175">
        <v>0.94293329999999997</v>
      </c>
      <c r="Z175">
        <v>0.78406670000000001</v>
      </c>
      <c r="AA175">
        <v>0.74226669999999995</v>
      </c>
    </row>
    <row r="176" spans="1:27" x14ac:dyDescent="0.25">
      <c r="A176" t="s">
        <v>0</v>
      </c>
      <c r="B176" s="1">
        <v>42174</v>
      </c>
      <c r="C176">
        <v>1</v>
      </c>
      <c r="D176">
        <v>0.56206670000000003</v>
      </c>
      <c r="E176">
        <v>0.3874667</v>
      </c>
      <c r="F176">
        <v>0.43146669999999998</v>
      </c>
      <c r="G176">
        <v>0.40226669999999998</v>
      </c>
      <c r="H176">
        <v>0.37040000000000001</v>
      </c>
      <c r="I176">
        <v>0.31726670000000001</v>
      </c>
      <c r="J176">
        <v>0.32900000000000001</v>
      </c>
      <c r="K176">
        <v>0.48833330000000003</v>
      </c>
      <c r="L176">
        <v>0.50480000000000003</v>
      </c>
      <c r="M176">
        <v>0.61746670000000003</v>
      </c>
      <c r="N176">
        <v>0.58179999999999998</v>
      </c>
      <c r="O176">
        <v>0.69106670000000003</v>
      </c>
      <c r="P176">
        <v>0.72306669999999995</v>
      </c>
      <c r="Q176">
        <v>0.72686669999999998</v>
      </c>
      <c r="R176">
        <v>0.77880000000000005</v>
      </c>
      <c r="S176">
        <v>0.8254667</v>
      </c>
      <c r="T176">
        <v>0.98040000000000005</v>
      </c>
      <c r="U176">
        <v>1.2136667000000001</v>
      </c>
      <c r="V176">
        <v>1.1511332999999999</v>
      </c>
      <c r="W176">
        <v>1.2107333</v>
      </c>
      <c r="X176">
        <v>1.0658000000000001</v>
      </c>
      <c r="Y176">
        <v>0.83946670000000001</v>
      </c>
      <c r="Z176">
        <v>0.71186669999999996</v>
      </c>
      <c r="AA176">
        <v>0.54520000000000002</v>
      </c>
    </row>
    <row r="177" spans="1:27" x14ac:dyDescent="0.25">
      <c r="A177" t="s">
        <v>0</v>
      </c>
      <c r="B177" s="1">
        <v>42175</v>
      </c>
      <c r="C177">
        <v>1</v>
      </c>
      <c r="D177">
        <v>0.59266669999999999</v>
      </c>
      <c r="E177">
        <v>0.47473330000000002</v>
      </c>
      <c r="F177">
        <v>0.40799999999999997</v>
      </c>
      <c r="G177">
        <v>0.34473330000000002</v>
      </c>
      <c r="H177">
        <v>0.32686670000000001</v>
      </c>
      <c r="I177">
        <v>0.28360000000000002</v>
      </c>
      <c r="J177">
        <v>0.34739999999999999</v>
      </c>
      <c r="K177">
        <v>0.36106670000000002</v>
      </c>
      <c r="L177">
        <v>0.41206670000000001</v>
      </c>
      <c r="M177">
        <v>0.62819999999999998</v>
      </c>
      <c r="N177">
        <v>0.74333329999999997</v>
      </c>
      <c r="O177">
        <v>0.86006669999999996</v>
      </c>
      <c r="P177">
        <v>0.86666670000000001</v>
      </c>
      <c r="Q177">
        <v>1.0293333</v>
      </c>
      <c r="R177">
        <v>1.0886</v>
      </c>
      <c r="S177">
        <v>1.1641333</v>
      </c>
      <c r="T177">
        <v>1.1916</v>
      </c>
      <c r="U177">
        <v>1.1028</v>
      </c>
      <c r="V177">
        <v>1.0773333</v>
      </c>
      <c r="W177">
        <v>1.0370667</v>
      </c>
      <c r="X177">
        <v>0.96866669999999999</v>
      </c>
      <c r="Y177">
        <v>0.71940000000000004</v>
      </c>
      <c r="Z177">
        <v>0.77593330000000005</v>
      </c>
      <c r="AA177">
        <v>0.79686670000000004</v>
      </c>
    </row>
    <row r="178" spans="1:27" x14ac:dyDescent="0.25">
      <c r="A178" t="s">
        <v>0</v>
      </c>
      <c r="B178" s="1">
        <v>42176</v>
      </c>
      <c r="C178">
        <v>1</v>
      </c>
      <c r="D178">
        <v>0.64686670000000002</v>
      </c>
      <c r="E178">
        <v>0.43893330000000003</v>
      </c>
      <c r="F178">
        <v>0.38793329999999998</v>
      </c>
      <c r="G178">
        <v>0.41959999999999997</v>
      </c>
      <c r="H178">
        <v>0.36753330000000001</v>
      </c>
      <c r="I178">
        <v>0.30066670000000001</v>
      </c>
      <c r="J178">
        <v>0.30780000000000002</v>
      </c>
      <c r="K178">
        <v>0.36840000000000001</v>
      </c>
      <c r="L178">
        <v>0.53586670000000003</v>
      </c>
      <c r="M178">
        <v>0.79906670000000002</v>
      </c>
      <c r="N178">
        <v>0.70399999999999996</v>
      </c>
      <c r="O178">
        <v>0.92033330000000002</v>
      </c>
      <c r="P178">
        <v>0.97926670000000005</v>
      </c>
      <c r="Q178">
        <v>1.1686666999999999</v>
      </c>
      <c r="R178">
        <v>1.1279999999999999</v>
      </c>
      <c r="S178">
        <v>0.95306670000000004</v>
      </c>
      <c r="T178">
        <v>1.0631999999999999</v>
      </c>
      <c r="U178">
        <v>1.1227332999999999</v>
      </c>
      <c r="V178">
        <v>1.0562666999999999</v>
      </c>
      <c r="W178">
        <v>0.95113329999999996</v>
      </c>
      <c r="X178">
        <v>0.75600000000000001</v>
      </c>
      <c r="Y178">
        <v>0.81133330000000004</v>
      </c>
      <c r="Z178">
        <v>0.73680000000000001</v>
      </c>
      <c r="AA178">
        <v>0.76600000000000001</v>
      </c>
    </row>
    <row r="179" spans="1:27" x14ac:dyDescent="0.25">
      <c r="A179" t="s">
        <v>0</v>
      </c>
      <c r="B179" s="1">
        <v>42177</v>
      </c>
      <c r="C179">
        <v>1</v>
      </c>
      <c r="D179">
        <v>0.54833330000000002</v>
      </c>
      <c r="E179">
        <v>0.42693330000000002</v>
      </c>
      <c r="F179">
        <v>0.41399999999999998</v>
      </c>
      <c r="G179">
        <v>0.32779999999999998</v>
      </c>
      <c r="H179">
        <v>0.31533329999999998</v>
      </c>
      <c r="I179">
        <v>0.27760000000000001</v>
      </c>
      <c r="J179">
        <v>0.35</v>
      </c>
      <c r="K179">
        <v>0.39086670000000001</v>
      </c>
      <c r="L179">
        <v>0.47613329999999998</v>
      </c>
      <c r="M179">
        <v>0.41160000000000002</v>
      </c>
      <c r="N179">
        <v>0.52646669999999995</v>
      </c>
      <c r="O179">
        <v>0.6018</v>
      </c>
      <c r="P179">
        <v>0.64126669999999997</v>
      </c>
      <c r="Q179">
        <v>0.63300000000000001</v>
      </c>
      <c r="R179">
        <v>0.89780000000000004</v>
      </c>
      <c r="S179">
        <v>0.91553329999999999</v>
      </c>
      <c r="T179">
        <v>0.94546669999999999</v>
      </c>
      <c r="U179">
        <v>1.1898667000000001</v>
      </c>
      <c r="V179">
        <v>1.3314667</v>
      </c>
      <c r="W179">
        <v>1.0590667</v>
      </c>
      <c r="X179">
        <v>0.93393329999999997</v>
      </c>
      <c r="Y179">
        <v>0.9332667</v>
      </c>
      <c r="Z179">
        <v>0.80846669999999998</v>
      </c>
      <c r="AA179">
        <v>0.65566670000000005</v>
      </c>
    </row>
    <row r="180" spans="1:27" x14ac:dyDescent="0.25">
      <c r="A180" t="s">
        <v>0</v>
      </c>
      <c r="B180" s="1">
        <v>42178</v>
      </c>
      <c r="C180">
        <v>1</v>
      </c>
      <c r="D180">
        <v>0.50306669999999998</v>
      </c>
      <c r="E180">
        <v>0.4726667</v>
      </c>
      <c r="F180">
        <v>0.37640000000000001</v>
      </c>
      <c r="G180">
        <v>0.3728667</v>
      </c>
      <c r="H180">
        <v>0.29866670000000001</v>
      </c>
      <c r="I180">
        <v>0.27673330000000002</v>
      </c>
      <c r="J180">
        <v>0.29899999999999999</v>
      </c>
      <c r="K180">
        <v>0.32200000000000001</v>
      </c>
      <c r="L180">
        <v>0.36766670000000001</v>
      </c>
      <c r="M180">
        <v>0.43266670000000002</v>
      </c>
      <c r="N180">
        <v>0.51273329999999995</v>
      </c>
      <c r="O180">
        <v>0.5968</v>
      </c>
      <c r="P180">
        <v>0.60440000000000005</v>
      </c>
      <c r="Q180">
        <v>0.72146670000000002</v>
      </c>
      <c r="R180">
        <v>0.75306669999999998</v>
      </c>
      <c r="S180">
        <v>0.85299999999999998</v>
      </c>
      <c r="T180">
        <v>1.0296000000000001</v>
      </c>
      <c r="U180">
        <v>1.1205333</v>
      </c>
      <c r="V180">
        <v>1.2623333000000001</v>
      </c>
      <c r="W180">
        <v>1.1872666999999999</v>
      </c>
      <c r="X180">
        <v>1.0805332999999999</v>
      </c>
      <c r="Y180">
        <v>0.99353329999999995</v>
      </c>
      <c r="Z180">
        <v>0.86153329999999995</v>
      </c>
      <c r="AA180">
        <v>0.74506669999999997</v>
      </c>
    </row>
    <row r="181" spans="1:27" x14ac:dyDescent="0.25">
      <c r="A181" t="s">
        <v>0</v>
      </c>
      <c r="B181" s="1">
        <v>42179</v>
      </c>
      <c r="C181">
        <v>1</v>
      </c>
      <c r="D181">
        <v>0.60940000000000005</v>
      </c>
      <c r="E181">
        <v>0.42420000000000002</v>
      </c>
      <c r="F181">
        <v>0.39353329999999997</v>
      </c>
      <c r="G181">
        <v>0.4020667</v>
      </c>
      <c r="H181">
        <v>0.38113330000000001</v>
      </c>
      <c r="I181">
        <v>0.33119999999999999</v>
      </c>
      <c r="J181">
        <v>0.3538</v>
      </c>
      <c r="K181">
        <v>0.43906669999999998</v>
      </c>
      <c r="L181">
        <v>0.51359999999999995</v>
      </c>
      <c r="M181">
        <v>0.50360000000000005</v>
      </c>
      <c r="N181">
        <v>0.5514</v>
      </c>
      <c r="O181">
        <v>0.78853329999999999</v>
      </c>
      <c r="P181">
        <v>0.82799999999999996</v>
      </c>
      <c r="Q181">
        <v>0.79559999999999997</v>
      </c>
      <c r="R181">
        <v>0.90733330000000001</v>
      </c>
      <c r="S181">
        <v>1.0925332999999999</v>
      </c>
      <c r="T181">
        <v>1.0680666999999999</v>
      </c>
      <c r="U181">
        <v>1.1053999999999999</v>
      </c>
      <c r="V181">
        <v>1.1088</v>
      </c>
      <c r="W181">
        <v>1.1108667000000001</v>
      </c>
      <c r="X181">
        <v>1.0271333</v>
      </c>
      <c r="Y181">
        <v>1.1418667</v>
      </c>
      <c r="Z181">
        <v>0.81306670000000003</v>
      </c>
      <c r="AA181">
        <v>0.75466670000000002</v>
      </c>
    </row>
    <row r="182" spans="1:27" x14ac:dyDescent="0.25">
      <c r="A182" t="s">
        <v>0</v>
      </c>
      <c r="B182" s="1">
        <v>42180</v>
      </c>
      <c r="C182">
        <v>1</v>
      </c>
      <c r="D182">
        <v>0.57120000000000004</v>
      </c>
      <c r="E182">
        <v>0.53680000000000005</v>
      </c>
      <c r="F182">
        <v>0.45186670000000001</v>
      </c>
      <c r="G182">
        <v>0.45233329999999999</v>
      </c>
      <c r="H182">
        <v>0.38706669999999999</v>
      </c>
      <c r="I182">
        <v>0.34339999999999998</v>
      </c>
      <c r="J182">
        <v>0.45793329999999999</v>
      </c>
      <c r="K182">
        <v>0.45760000000000001</v>
      </c>
      <c r="L182">
        <v>0.52226669999999997</v>
      </c>
      <c r="M182">
        <v>0.51446670000000005</v>
      </c>
      <c r="N182">
        <v>0.52526669999999998</v>
      </c>
      <c r="O182">
        <v>0.6261333</v>
      </c>
      <c r="P182">
        <v>0.8216</v>
      </c>
      <c r="Q182">
        <v>0.89126669999999997</v>
      </c>
      <c r="R182">
        <v>0.96486669999999997</v>
      </c>
      <c r="S182">
        <v>1.0078666999999999</v>
      </c>
      <c r="T182">
        <v>1.2222667</v>
      </c>
      <c r="U182">
        <v>1.4647333</v>
      </c>
      <c r="V182">
        <v>1.2605999999999999</v>
      </c>
      <c r="W182">
        <v>1.2534000000000001</v>
      </c>
      <c r="X182">
        <v>1.1155333000000001</v>
      </c>
      <c r="Y182">
        <v>1.0522</v>
      </c>
      <c r="Z182">
        <v>0.99993330000000002</v>
      </c>
      <c r="AA182">
        <v>0.71713329999999997</v>
      </c>
    </row>
    <row r="183" spans="1:27" x14ac:dyDescent="0.25">
      <c r="A183" t="s">
        <v>0</v>
      </c>
      <c r="B183" s="1">
        <v>42181</v>
      </c>
      <c r="C183">
        <v>1</v>
      </c>
      <c r="D183">
        <v>0.78220000000000001</v>
      </c>
      <c r="E183">
        <v>0.60706669999999996</v>
      </c>
      <c r="F183">
        <v>0.53413330000000003</v>
      </c>
      <c r="G183">
        <v>0.44766669999999997</v>
      </c>
      <c r="H183">
        <v>0.39240000000000003</v>
      </c>
      <c r="I183">
        <v>0.35426669999999999</v>
      </c>
      <c r="J183">
        <v>0.34873330000000002</v>
      </c>
      <c r="K183">
        <v>0.42706670000000002</v>
      </c>
      <c r="L183">
        <v>0.505</v>
      </c>
      <c r="M183">
        <v>0.60440000000000005</v>
      </c>
      <c r="N183">
        <v>0.68746669999999999</v>
      </c>
      <c r="O183">
        <v>0.69799999999999995</v>
      </c>
      <c r="P183">
        <v>0.82813329999999996</v>
      </c>
      <c r="Q183">
        <v>0.91013330000000003</v>
      </c>
      <c r="R183">
        <v>0.87133329999999998</v>
      </c>
      <c r="S183">
        <v>0.98053330000000005</v>
      </c>
      <c r="T183">
        <v>1.1306666999999999</v>
      </c>
      <c r="U183">
        <v>1.2647999999999999</v>
      </c>
      <c r="V183">
        <v>1.5198</v>
      </c>
      <c r="W183">
        <v>1.5174000000000001</v>
      </c>
      <c r="X183">
        <v>1.3191999999999999</v>
      </c>
      <c r="Y183">
        <v>1.0945332999999999</v>
      </c>
      <c r="Z183">
        <v>1.1339333</v>
      </c>
      <c r="AA183">
        <v>0.95279999999999998</v>
      </c>
    </row>
    <row r="184" spans="1:27" x14ac:dyDescent="0.25">
      <c r="A184" t="s">
        <v>0</v>
      </c>
      <c r="B184" s="1">
        <v>42182</v>
      </c>
      <c r="C184">
        <v>1</v>
      </c>
      <c r="D184">
        <v>0.70466669999999998</v>
      </c>
      <c r="E184">
        <v>0.5986667</v>
      </c>
      <c r="F184">
        <v>0.50466670000000002</v>
      </c>
      <c r="G184">
        <v>0.46086670000000002</v>
      </c>
      <c r="H184">
        <v>0.43853330000000001</v>
      </c>
      <c r="I184">
        <v>0.36833329999999997</v>
      </c>
      <c r="J184">
        <v>0.42673329999999998</v>
      </c>
      <c r="K184">
        <v>0.48906670000000002</v>
      </c>
      <c r="L184">
        <v>0.58106670000000005</v>
      </c>
      <c r="M184">
        <v>0.77593330000000005</v>
      </c>
      <c r="N184">
        <v>0.82726670000000002</v>
      </c>
      <c r="O184">
        <v>0.90933330000000001</v>
      </c>
      <c r="P184">
        <v>1.3083332999999999</v>
      </c>
      <c r="Q184">
        <v>1.4026666999999999</v>
      </c>
      <c r="R184">
        <v>1.3606</v>
      </c>
      <c r="S184">
        <v>1.1157999999999999</v>
      </c>
      <c r="T184">
        <v>1.2707333000000001</v>
      </c>
      <c r="U184">
        <v>1.1690666999999999</v>
      </c>
      <c r="V184">
        <v>1.0883332999999999</v>
      </c>
      <c r="W184">
        <v>1.1140000000000001</v>
      </c>
      <c r="X184">
        <v>1.0639333</v>
      </c>
      <c r="Y184">
        <v>1.1394667000000001</v>
      </c>
      <c r="Z184">
        <v>1.091</v>
      </c>
      <c r="AA184">
        <v>0.98813329999999999</v>
      </c>
    </row>
    <row r="185" spans="1:27" x14ac:dyDescent="0.25">
      <c r="A185" t="s">
        <v>0</v>
      </c>
      <c r="B185" s="1">
        <v>42183</v>
      </c>
      <c r="C185">
        <v>1</v>
      </c>
      <c r="D185">
        <v>0.88900000000000001</v>
      </c>
      <c r="E185">
        <v>0.71640000000000004</v>
      </c>
      <c r="F185">
        <v>0.60053330000000005</v>
      </c>
      <c r="G185">
        <v>0.59546670000000002</v>
      </c>
      <c r="H185">
        <v>0.54126669999999999</v>
      </c>
      <c r="I185">
        <v>0.52573329999999996</v>
      </c>
      <c r="J185">
        <v>0.55886670000000005</v>
      </c>
      <c r="K185">
        <v>0.57453330000000002</v>
      </c>
      <c r="L185">
        <v>0.70526670000000002</v>
      </c>
      <c r="M185">
        <v>0.9584667</v>
      </c>
      <c r="N185">
        <v>1.0582666999999999</v>
      </c>
      <c r="O185">
        <v>1.1960667</v>
      </c>
      <c r="P185">
        <v>1.2125333</v>
      </c>
      <c r="Q185">
        <v>1.2230000000000001</v>
      </c>
      <c r="R185">
        <v>1.0928</v>
      </c>
      <c r="S185">
        <v>1.1967333</v>
      </c>
      <c r="T185">
        <v>1.1819999999999999</v>
      </c>
      <c r="U185">
        <v>1.5391999999999999</v>
      </c>
      <c r="V185">
        <v>1.3755999999999999</v>
      </c>
      <c r="W185">
        <v>1.4305333</v>
      </c>
      <c r="X185">
        <v>1.4584667</v>
      </c>
      <c r="Y185">
        <v>1.4426667</v>
      </c>
      <c r="Z185">
        <v>1.3728</v>
      </c>
      <c r="AA185">
        <v>1.2875333</v>
      </c>
    </row>
    <row r="186" spans="1:27" x14ac:dyDescent="0.25">
      <c r="A186" t="s">
        <v>0</v>
      </c>
      <c r="B186" s="1">
        <v>42184</v>
      </c>
      <c r="C186">
        <v>1</v>
      </c>
      <c r="D186">
        <v>0.79033330000000002</v>
      </c>
      <c r="E186">
        <v>0.73960000000000004</v>
      </c>
      <c r="F186">
        <v>0.65</v>
      </c>
      <c r="G186">
        <v>0.70966669999999998</v>
      </c>
      <c r="H186">
        <v>0.63913330000000002</v>
      </c>
      <c r="I186">
        <v>0.60699999999999998</v>
      </c>
      <c r="J186">
        <v>0.60560000000000003</v>
      </c>
      <c r="K186">
        <v>0.7915333</v>
      </c>
      <c r="L186">
        <v>0.79013330000000004</v>
      </c>
      <c r="M186">
        <v>0.90500000000000003</v>
      </c>
      <c r="N186">
        <v>0.94146669999999999</v>
      </c>
      <c r="O186">
        <v>0.99013329999999999</v>
      </c>
      <c r="P186">
        <v>1.0580000000000001</v>
      </c>
      <c r="Q186">
        <v>1.2063333000000001</v>
      </c>
      <c r="R186">
        <v>1.3864000000000001</v>
      </c>
      <c r="S186">
        <v>1.482</v>
      </c>
      <c r="T186">
        <v>1.3915333000000001</v>
      </c>
      <c r="U186">
        <v>1.4467333</v>
      </c>
      <c r="V186">
        <v>1.5884</v>
      </c>
      <c r="W186">
        <v>1.6343333</v>
      </c>
      <c r="X186">
        <v>1.6396667</v>
      </c>
      <c r="Y186">
        <v>1.5363332999999999</v>
      </c>
      <c r="Z186">
        <v>1.3523333</v>
      </c>
      <c r="AA186">
        <v>1.0913333000000001</v>
      </c>
    </row>
    <row r="187" spans="1:27" x14ac:dyDescent="0.25">
      <c r="A187" t="s">
        <v>0</v>
      </c>
      <c r="B187" s="1">
        <v>42185</v>
      </c>
      <c r="C187">
        <v>1</v>
      </c>
      <c r="D187">
        <v>0.84073330000000002</v>
      </c>
      <c r="E187">
        <v>0.70033330000000005</v>
      </c>
      <c r="F187">
        <v>0.76939999999999997</v>
      </c>
      <c r="G187">
        <v>0.66666669999999995</v>
      </c>
      <c r="H187">
        <v>0.6490667</v>
      </c>
      <c r="I187">
        <v>0.61433329999999997</v>
      </c>
      <c r="J187">
        <v>0.54620000000000002</v>
      </c>
      <c r="K187">
        <v>0.69106670000000003</v>
      </c>
      <c r="L187">
        <v>0.64859999999999995</v>
      </c>
      <c r="M187">
        <v>0.79073329999999997</v>
      </c>
      <c r="N187">
        <v>0.81726670000000001</v>
      </c>
      <c r="O187">
        <v>0.88500000000000001</v>
      </c>
      <c r="P187">
        <v>1.0331999999999999</v>
      </c>
      <c r="Q187">
        <v>1.0044667</v>
      </c>
      <c r="R187">
        <v>1.1885333</v>
      </c>
      <c r="S187">
        <v>1.4562667</v>
      </c>
      <c r="T187">
        <v>1.6910000000000001</v>
      </c>
      <c r="U187">
        <v>1.6596667000000001</v>
      </c>
      <c r="V187">
        <v>1.5935333</v>
      </c>
      <c r="W187">
        <v>1.4463999999999999</v>
      </c>
      <c r="X187">
        <v>1.3642000000000001</v>
      </c>
      <c r="Y187">
        <v>1.2464138</v>
      </c>
      <c r="Z187">
        <v>0.98489660000000001</v>
      </c>
      <c r="AA187">
        <v>0.91186210000000001</v>
      </c>
    </row>
    <row r="188" spans="1:27" x14ac:dyDescent="0.25">
      <c r="A188" t="s">
        <v>0</v>
      </c>
      <c r="B188" s="1">
        <v>42186</v>
      </c>
      <c r="C188">
        <v>1</v>
      </c>
      <c r="D188">
        <v>0.83227589999999996</v>
      </c>
      <c r="E188">
        <v>0.68551720000000005</v>
      </c>
      <c r="F188">
        <v>0.60068969999999999</v>
      </c>
      <c r="G188">
        <v>0.55482759999999998</v>
      </c>
      <c r="H188">
        <v>0.46793099999999999</v>
      </c>
      <c r="I188">
        <v>0.52220690000000003</v>
      </c>
      <c r="J188">
        <v>0.59399999999999997</v>
      </c>
      <c r="K188">
        <v>0.61753329999999995</v>
      </c>
      <c r="L188">
        <v>0.59973330000000002</v>
      </c>
      <c r="M188">
        <v>0.6552</v>
      </c>
      <c r="N188">
        <v>0.78759999999999997</v>
      </c>
      <c r="O188">
        <v>0.82253330000000002</v>
      </c>
      <c r="P188">
        <v>0.95253330000000003</v>
      </c>
      <c r="Q188">
        <v>0.93613329999999995</v>
      </c>
      <c r="R188">
        <v>1.0795999999999999</v>
      </c>
      <c r="S188">
        <v>1.1423333</v>
      </c>
      <c r="T188">
        <v>1.1970000000000001</v>
      </c>
      <c r="U188">
        <v>1.3694</v>
      </c>
      <c r="V188">
        <v>1.4234667000000001</v>
      </c>
      <c r="W188">
        <v>1.4364667</v>
      </c>
      <c r="X188">
        <v>1.4574666999999999</v>
      </c>
      <c r="Y188">
        <v>1.2917333</v>
      </c>
      <c r="Z188">
        <v>1.0217333</v>
      </c>
      <c r="AA188">
        <v>1.0507333000000001</v>
      </c>
    </row>
    <row r="189" spans="1:27" x14ac:dyDescent="0.25">
      <c r="A189" t="s">
        <v>0</v>
      </c>
      <c r="B189" s="1">
        <v>42187</v>
      </c>
      <c r="C189">
        <v>1</v>
      </c>
      <c r="D189">
        <v>0.90913330000000003</v>
      </c>
      <c r="E189">
        <v>0.60360000000000003</v>
      </c>
      <c r="F189">
        <v>0.57120000000000004</v>
      </c>
      <c r="G189">
        <v>0.53526669999999998</v>
      </c>
      <c r="H189">
        <v>0.45213330000000002</v>
      </c>
      <c r="I189">
        <v>0.38833329999999999</v>
      </c>
      <c r="J189">
        <v>0.42073329999999998</v>
      </c>
      <c r="K189">
        <v>0.54520000000000002</v>
      </c>
      <c r="L189">
        <v>0.60426670000000005</v>
      </c>
      <c r="M189">
        <v>0.76266670000000003</v>
      </c>
      <c r="N189">
        <v>0.88173330000000005</v>
      </c>
      <c r="O189">
        <v>0.94879999999999998</v>
      </c>
      <c r="P189">
        <v>0.92066669999999995</v>
      </c>
      <c r="Q189">
        <v>0.90813330000000003</v>
      </c>
      <c r="R189">
        <v>0.9505517</v>
      </c>
      <c r="S189">
        <v>1.1157241</v>
      </c>
      <c r="T189">
        <v>1.1612</v>
      </c>
      <c r="U189">
        <v>1.2878000000000001</v>
      </c>
      <c r="V189">
        <v>1.3228667000000001</v>
      </c>
      <c r="W189">
        <v>1.2514666999999999</v>
      </c>
      <c r="X189">
        <v>1.2660667000000001</v>
      </c>
      <c r="Y189">
        <v>1.0969332999999999</v>
      </c>
      <c r="Z189">
        <v>1.0562666999999999</v>
      </c>
      <c r="AA189">
        <v>0.80573329999999999</v>
      </c>
    </row>
    <row r="190" spans="1:27" x14ac:dyDescent="0.25">
      <c r="A190" t="s">
        <v>0</v>
      </c>
      <c r="B190" s="1">
        <v>42188</v>
      </c>
      <c r="C190">
        <v>1</v>
      </c>
      <c r="D190">
        <v>0.74326669999999995</v>
      </c>
      <c r="E190">
        <v>0.61006669999999996</v>
      </c>
      <c r="F190">
        <v>0.47406670000000001</v>
      </c>
      <c r="G190">
        <v>0.42573329999999998</v>
      </c>
      <c r="H190">
        <v>0.36973329999999999</v>
      </c>
      <c r="I190">
        <v>0.37753330000000002</v>
      </c>
      <c r="J190">
        <v>0.4032</v>
      </c>
      <c r="K190">
        <v>0.51873329999999995</v>
      </c>
      <c r="L190">
        <v>0.65186670000000002</v>
      </c>
      <c r="M190">
        <v>0.78639999999999999</v>
      </c>
      <c r="N190">
        <v>0.92306670000000002</v>
      </c>
      <c r="O190">
        <v>1.0648</v>
      </c>
      <c r="P190">
        <v>1.1031333000000001</v>
      </c>
      <c r="Q190">
        <v>0.88713330000000001</v>
      </c>
      <c r="R190">
        <v>0.9669333</v>
      </c>
      <c r="S190">
        <v>1.2061333000000001</v>
      </c>
      <c r="T190">
        <v>1.2709999999999999</v>
      </c>
      <c r="U190">
        <v>1.2179333000000001</v>
      </c>
      <c r="V190">
        <v>1.0286</v>
      </c>
      <c r="W190">
        <v>0.96719999999999995</v>
      </c>
      <c r="X190">
        <v>0.96199999999999997</v>
      </c>
      <c r="Y190">
        <v>0.77286670000000002</v>
      </c>
      <c r="Z190">
        <v>0.92159999999999997</v>
      </c>
      <c r="AA190">
        <v>0.96886669999999997</v>
      </c>
    </row>
    <row r="191" spans="1:27" x14ac:dyDescent="0.25">
      <c r="A191" t="s">
        <v>0</v>
      </c>
      <c r="B191" s="1">
        <v>42189</v>
      </c>
      <c r="C191">
        <v>1</v>
      </c>
      <c r="D191">
        <v>0.78686670000000003</v>
      </c>
      <c r="E191">
        <v>0.5435333</v>
      </c>
      <c r="F191">
        <v>0.53093330000000005</v>
      </c>
      <c r="G191">
        <v>0.48513329999999999</v>
      </c>
      <c r="H191">
        <v>0.39846670000000001</v>
      </c>
      <c r="I191">
        <v>0.53520000000000001</v>
      </c>
      <c r="J191">
        <v>0.51919999999999999</v>
      </c>
      <c r="K191">
        <v>0.47173330000000002</v>
      </c>
      <c r="L191">
        <v>0.67613330000000005</v>
      </c>
      <c r="M191">
        <v>0.77046669999999995</v>
      </c>
      <c r="N191">
        <v>0.79959999999999998</v>
      </c>
      <c r="O191">
        <v>0.77780000000000005</v>
      </c>
      <c r="P191">
        <v>0.83040000000000003</v>
      </c>
      <c r="Q191">
        <v>0.97873330000000003</v>
      </c>
      <c r="R191">
        <v>0.89273329999999995</v>
      </c>
      <c r="S191">
        <v>0.96719999999999995</v>
      </c>
      <c r="T191">
        <v>0.99973330000000005</v>
      </c>
      <c r="U191">
        <v>0.98019999999999996</v>
      </c>
      <c r="V191">
        <v>0.88</v>
      </c>
      <c r="W191">
        <v>0.6956</v>
      </c>
      <c r="X191">
        <v>0.71806669999999995</v>
      </c>
      <c r="Y191">
        <v>0.61993330000000002</v>
      </c>
      <c r="Z191">
        <v>0.59319999999999995</v>
      </c>
      <c r="AA191">
        <v>0.7238</v>
      </c>
    </row>
    <row r="192" spans="1:27" x14ac:dyDescent="0.25">
      <c r="A192" t="s">
        <v>0</v>
      </c>
      <c r="B192" s="1">
        <v>42190</v>
      </c>
      <c r="C192">
        <v>1</v>
      </c>
      <c r="D192">
        <v>0.70593329999999999</v>
      </c>
      <c r="E192">
        <v>0.62266670000000002</v>
      </c>
      <c r="F192">
        <v>0.51759999999999995</v>
      </c>
      <c r="G192">
        <v>0.51419999999999999</v>
      </c>
      <c r="H192">
        <v>0.55906670000000003</v>
      </c>
      <c r="I192">
        <v>0.54159999999999997</v>
      </c>
      <c r="J192">
        <v>0.53406670000000001</v>
      </c>
      <c r="K192">
        <v>0.70373330000000001</v>
      </c>
      <c r="L192">
        <v>0.65833330000000001</v>
      </c>
      <c r="M192">
        <v>0.56159999999999999</v>
      </c>
      <c r="N192">
        <v>0.52786670000000002</v>
      </c>
      <c r="O192">
        <v>0.53893329999999995</v>
      </c>
      <c r="P192">
        <v>0.5744667</v>
      </c>
      <c r="Q192">
        <v>0.83740000000000003</v>
      </c>
      <c r="R192">
        <v>0.85419999999999996</v>
      </c>
      <c r="S192">
        <v>0.87033329999999998</v>
      </c>
      <c r="T192">
        <v>0.87639999999999996</v>
      </c>
      <c r="U192">
        <v>0.93406670000000003</v>
      </c>
      <c r="V192">
        <v>0.94340000000000002</v>
      </c>
      <c r="W192">
        <v>0.9921333</v>
      </c>
      <c r="X192">
        <v>0.87206669999999997</v>
      </c>
      <c r="Y192">
        <v>1.1038667</v>
      </c>
      <c r="Z192">
        <v>1.0471999999999999</v>
      </c>
      <c r="AA192">
        <v>0.83573330000000001</v>
      </c>
    </row>
    <row r="193" spans="1:27" x14ac:dyDescent="0.25">
      <c r="A193" t="s">
        <v>0</v>
      </c>
      <c r="B193" s="1">
        <v>42191</v>
      </c>
      <c r="C193">
        <v>1</v>
      </c>
      <c r="D193">
        <v>0.76693330000000004</v>
      </c>
      <c r="E193">
        <v>0.5724667</v>
      </c>
      <c r="F193">
        <v>0.45086670000000001</v>
      </c>
      <c r="G193">
        <v>0.41460000000000002</v>
      </c>
      <c r="H193">
        <v>0.39413330000000002</v>
      </c>
      <c r="I193">
        <v>0.34639999999999999</v>
      </c>
      <c r="J193">
        <v>0.35053329999999999</v>
      </c>
      <c r="K193">
        <v>0.3992</v>
      </c>
      <c r="L193">
        <v>0.52093330000000004</v>
      </c>
      <c r="M193">
        <v>0.63939999999999997</v>
      </c>
      <c r="N193">
        <v>0.71593329999999999</v>
      </c>
      <c r="O193">
        <v>0.66420000000000001</v>
      </c>
      <c r="P193">
        <v>0.78180000000000005</v>
      </c>
      <c r="Q193">
        <v>0.72086669999999997</v>
      </c>
      <c r="R193">
        <v>0.83446670000000001</v>
      </c>
      <c r="S193">
        <v>0.94885710000000001</v>
      </c>
      <c r="T193">
        <v>0.86646670000000003</v>
      </c>
      <c r="U193">
        <v>0.98553329999999995</v>
      </c>
      <c r="V193">
        <v>1.0676000000000001</v>
      </c>
      <c r="W193">
        <v>1.2268667</v>
      </c>
      <c r="X193">
        <v>1.0386</v>
      </c>
      <c r="Y193">
        <v>0.80306670000000002</v>
      </c>
      <c r="Z193">
        <v>0.68913329999999995</v>
      </c>
      <c r="AA193">
        <v>0.61253329999999995</v>
      </c>
    </row>
    <row r="194" spans="1:27" x14ac:dyDescent="0.25">
      <c r="A194" t="s">
        <v>0</v>
      </c>
      <c r="B194" s="1">
        <v>42192</v>
      </c>
      <c r="C194">
        <v>1</v>
      </c>
      <c r="D194">
        <v>0.58399999999999996</v>
      </c>
      <c r="E194">
        <v>0.52773329999999996</v>
      </c>
      <c r="F194">
        <v>0.48599999999999999</v>
      </c>
      <c r="G194">
        <v>0.4689333</v>
      </c>
      <c r="H194">
        <v>0.44806669999999998</v>
      </c>
      <c r="I194">
        <v>0.3594</v>
      </c>
      <c r="J194">
        <v>0.39226670000000002</v>
      </c>
      <c r="K194">
        <v>0.48706670000000002</v>
      </c>
      <c r="L194">
        <v>0.40813329999999998</v>
      </c>
      <c r="M194">
        <v>0.46686670000000002</v>
      </c>
      <c r="N194">
        <v>0.625</v>
      </c>
      <c r="O194">
        <v>0.66233330000000001</v>
      </c>
      <c r="P194">
        <v>0.72819999999999996</v>
      </c>
      <c r="Q194">
        <v>0.82053330000000002</v>
      </c>
      <c r="R194">
        <v>0.91273329999999997</v>
      </c>
      <c r="S194">
        <v>0.85593330000000001</v>
      </c>
      <c r="T194">
        <v>0.86353329999999995</v>
      </c>
      <c r="U194">
        <v>1.2231333</v>
      </c>
      <c r="V194">
        <v>1.2710667</v>
      </c>
      <c r="W194">
        <v>0.99533329999999998</v>
      </c>
      <c r="X194">
        <v>0.7246667</v>
      </c>
      <c r="Y194">
        <v>0.86080000000000001</v>
      </c>
      <c r="Z194">
        <v>0.65166670000000004</v>
      </c>
      <c r="AA194">
        <v>0.50613330000000001</v>
      </c>
    </row>
    <row r="195" spans="1:27" x14ac:dyDescent="0.25">
      <c r="A195" t="s">
        <v>0</v>
      </c>
      <c r="B195" s="1">
        <v>42193</v>
      </c>
      <c r="C195">
        <v>1</v>
      </c>
      <c r="D195">
        <v>0.43186669999999999</v>
      </c>
      <c r="E195">
        <v>0.3459333</v>
      </c>
      <c r="F195">
        <v>0.30859999999999999</v>
      </c>
      <c r="G195">
        <v>0.29320000000000002</v>
      </c>
      <c r="H195">
        <v>0.2624667</v>
      </c>
      <c r="I195">
        <v>0.29193330000000001</v>
      </c>
      <c r="J195">
        <v>0.27439999999999998</v>
      </c>
      <c r="K195">
        <v>0.33479999999999999</v>
      </c>
      <c r="L195">
        <v>0.375</v>
      </c>
      <c r="M195">
        <v>0.56020000000000003</v>
      </c>
      <c r="N195">
        <v>0.52400000000000002</v>
      </c>
      <c r="O195">
        <v>0.5011333</v>
      </c>
      <c r="P195">
        <v>0.49740000000000001</v>
      </c>
      <c r="Q195">
        <v>0.56946669999999999</v>
      </c>
      <c r="R195">
        <v>0.53926669999999999</v>
      </c>
      <c r="S195">
        <v>0.75613330000000001</v>
      </c>
      <c r="T195">
        <v>1.0236552000000001</v>
      </c>
      <c r="U195">
        <v>1.1511034</v>
      </c>
      <c r="V195">
        <v>1.2583447999999999</v>
      </c>
      <c r="W195">
        <v>1.1878621</v>
      </c>
      <c r="X195">
        <v>0.95979309999999995</v>
      </c>
      <c r="Y195">
        <v>0.78979310000000003</v>
      </c>
      <c r="Z195">
        <v>0.66178570000000003</v>
      </c>
      <c r="AA195">
        <v>0.50949999999999995</v>
      </c>
    </row>
    <row r="196" spans="1:27" x14ac:dyDescent="0.25">
      <c r="A196" t="s">
        <v>0</v>
      </c>
      <c r="B196" s="1">
        <v>42194</v>
      </c>
      <c r="C196">
        <v>1</v>
      </c>
      <c r="D196">
        <v>0.27414290000000002</v>
      </c>
      <c r="E196">
        <v>0.32714290000000001</v>
      </c>
      <c r="F196">
        <v>0.268069</v>
      </c>
      <c r="G196">
        <v>0.27193099999999998</v>
      </c>
      <c r="H196">
        <v>0.2657931</v>
      </c>
      <c r="I196">
        <v>0.26506669999999999</v>
      </c>
      <c r="J196">
        <v>0.24360000000000001</v>
      </c>
      <c r="K196">
        <v>0.29473329999999998</v>
      </c>
      <c r="L196">
        <v>0.30286669999999999</v>
      </c>
      <c r="M196">
        <v>0.36613329999999999</v>
      </c>
      <c r="N196">
        <v>0.29846669999999997</v>
      </c>
      <c r="O196">
        <v>0.44513330000000001</v>
      </c>
      <c r="P196">
        <v>0.53226669999999998</v>
      </c>
      <c r="Q196">
        <v>0.61080000000000001</v>
      </c>
      <c r="R196">
        <v>0.56153330000000001</v>
      </c>
      <c r="S196">
        <v>0.73893330000000002</v>
      </c>
      <c r="T196">
        <v>0.75426669999999996</v>
      </c>
      <c r="U196">
        <v>0.62793330000000003</v>
      </c>
      <c r="V196">
        <v>0.61873330000000004</v>
      </c>
      <c r="W196">
        <v>0.70666669999999998</v>
      </c>
      <c r="X196">
        <v>0.70899999999999996</v>
      </c>
      <c r="Y196">
        <v>0.77880000000000005</v>
      </c>
      <c r="Z196">
        <v>0.65026669999999998</v>
      </c>
      <c r="AA196">
        <v>0.5240667</v>
      </c>
    </row>
    <row r="197" spans="1:27" x14ac:dyDescent="0.25">
      <c r="A197" t="s">
        <v>0</v>
      </c>
      <c r="B197" s="1">
        <v>42195</v>
      </c>
      <c r="C197">
        <v>1</v>
      </c>
      <c r="D197">
        <v>0.45700000000000002</v>
      </c>
      <c r="E197">
        <v>0.36553330000000001</v>
      </c>
      <c r="F197">
        <v>0.29893330000000001</v>
      </c>
      <c r="G197">
        <v>0.30746669999999998</v>
      </c>
      <c r="H197">
        <v>0.28633330000000001</v>
      </c>
      <c r="I197">
        <v>0.2792</v>
      </c>
      <c r="J197">
        <v>0.30046669999999998</v>
      </c>
      <c r="K197">
        <v>0.31813330000000001</v>
      </c>
      <c r="L197">
        <v>0.37233329999999998</v>
      </c>
      <c r="M197">
        <v>0.37180000000000002</v>
      </c>
      <c r="N197">
        <v>0.38006669999999998</v>
      </c>
      <c r="O197">
        <v>0.51060000000000005</v>
      </c>
      <c r="P197">
        <v>0.69717240000000003</v>
      </c>
      <c r="Q197">
        <v>0.67900000000000005</v>
      </c>
      <c r="R197">
        <v>0.54326669999999999</v>
      </c>
      <c r="S197">
        <v>0.42566670000000001</v>
      </c>
      <c r="T197">
        <v>0.61539999999999995</v>
      </c>
      <c r="U197">
        <v>0.57766669999999998</v>
      </c>
      <c r="V197">
        <v>0.81799999999999995</v>
      </c>
      <c r="W197">
        <v>0.97233329999999996</v>
      </c>
      <c r="X197">
        <v>1.0277333</v>
      </c>
      <c r="Y197">
        <v>0.83526670000000003</v>
      </c>
      <c r="Z197">
        <v>0.59533329999999995</v>
      </c>
      <c r="AA197">
        <v>0.40400000000000003</v>
      </c>
    </row>
    <row r="198" spans="1:27" x14ac:dyDescent="0.25">
      <c r="A198" t="s">
        <v>0</v>
      </c>
      <c r="B198" s="1">
        <v>42196</v>
      </c>
      <c r="C198">
        <v>1</v>
      </c>
      <c r="D198">
        <v>0.30893330000000002</v>
      </c>
      <c r="E198">
        <v>0.31380000000000002</v>
      </c>
      <c r="F198">
        <v>0.3054</v>
      </c>
      <c r="G198">
        <v>0.27146670000000001</v>
      </c>
      <c r="H198">
        <v>0.2337333</v>
      </c>
      <c r="I198">
        <v>0.23133329999999999</v>
      </c>
      <c r="J198">
        <v>0.27379999999999999</v>
      </c>
      <c r="K198">
        <v>0.25266670000000002</v>
      </c>
      <c r="L198">
        <v>0.37346669999999998</v>
      </c>
      <c r="M198">
        <v>0.49459999999999998</v>
      </c>
      <c r="N198">
        <v>0.50600000000000001</v>
      </c>
      <c r="O198">
        <v>0.65853329999999999</v>
      </c>
      <c r="P198">
        <v>0.79466669999999995</v>
      </c>
      <c r="Q198">
        <v>0.85960000000000003</v>
      </c>
      <c r="R198">
        <v>0.92866669999999996</v>
      </c>
      <c r="S198">
        <v>0.81713329999999995</v>
      </c>
      <c r="T198">
        <v>0.79946669999999997</v>
      </c>
      <c r="U198">
        <v>0.83079999999999998</v>
      </c>
      <c r="V198">
        <v>0.75106669999999998</v>
      </c>
      <c r="W198">
        <v>0.68173329999999999</v>
      </c>
      <c r="X198">
        <v>0.68806670000000003</v>
      </c>
      <c r="Y198">
        <v>0.71606669999999994</v>
      </c>
      <c r="Z198">
        <v>0.58740000000000003</v>
      </c>
      <c r="AA198">
        <v>0.60633329999999996</v>
      </c>
    </row>
    <row r="199" spans="1:27" x14ac:dyDescent="0.25">
      <c r="A199" t="s">
        <v>0</v>
      </c>
      <c r="B199" s="1">
        <v>42197</v>
      </c>
      <c r="C199">
        <v>1</v>
      </c>
      <c r="D199">
        <v>0.61119999999999997</v>
      </c>
      <c r="E199">
        <v>0.54126669999999999</v>
      </c>
      <c r="F199">
        <v>0.42699999999999999</v>
      </c>
      <c r="G199">
        <v>0.38266670000000003</v>
      </c>
      <c r="H199">
        <v>0.36493330000000002</v>
      </c>
      <c r="I199">
        <v>0.33846670000000001</v>
      </c>
      <c r="J199">
        <v>0.29339999999999999</v>
      </c>
      <c r="K199">
        <v>0.30446669999999998</v>
      </c>
      <c r="L199">
        <v>0.40200000000000002</v>
      </c>
      <c r="M199">
        <v>0.48859999999999998</v>
      </c>
      <c r="N199">
        <v>0.57913329999999996</v>
      </c>
      <c r="O199">
        <v>0.74093330000000002</v>
      </c>
      <c r="P199">
        <v>0.81540000000000001</v>
      </c>
      <c r="Q199">
        <v>0.69613329999999995</v>
      </c>
      <c r="R199">
        <v>0.68633330000000004</v>
      </c>
      <c r="S199">
        <v>0.68806670000000003</v>
      </c>
      <c r="T199">
        <v>0.86140000000000005</v>
      </c>
      <c r="U199">
        <v>0.99419999999999997</v>
      </c>
      <c r="V199">
        <v>1.0016666999999999</v>
      </c>
      <c r="W199">
        <v>1.0386667000000001</v>
      </c>
      <c r="X199">
        <v>0.93559999999999999</v>
      </c>
      <c r="Y199">
        <v>0.90173329999999996</v>
      </c>
      <c r="Z199">
        <v>0.68213330000000005</v>
      </c>
      <c r="AA199">
        <v>0.65239999999999998</v>
      </c>
    </row>
    <row r="200" spans="1:27" x14ac:dyDescent="0.25">
      <c r="A200" t="s">
        <v>0</v>
      </c>
      <c r="B200" s="1">
        <v>42198</v>
      </c>
      <c r="C200">
        <v>1</v>
      </c>
      <c r="D200">
        <v>0.54900000000000004</v>
      </c>
      <c r="E200">
        <v>0.4381333</v>
      </c>
      <c r="F200">
        <v>0.37433329999999998</v>
      </c>
      <c r="G200">
        <v>0.3594</v>
      </c>
      <c r="H200">
        <v>0.32713330000000002</v>
      </c>
      <c r="I200">
        <v>0.30420000000000003</v>
      </c>
      <c r="J200">
        <v>0.29733330000000002</v>
      </c>
      <c r="K200">
        <v>0.42893330000000002</v>
      </c>
      <c r="L200">
        <v>0.4494667</v>
      </c>
      <c r="M200">
        <v>0.49740000000000001</v>
      </c>
      <c r="N200">
        <v>0.61786669999999999</v>
      </c>
      <c r="O200">
        <v>0.8247333</v>
      </c>
      <c r="P200">
        <v>0.89</v>
      </c>
      <c r="Q200">
        <v>0.89006669999999999</v>
      </c>
      <c r="R200">
        <v>1.1015333</v>
      </c>
      <c r="S200">
        <v>1.1886000000000001</v>
      </c>
      <c r="T200">
        <v>1.2713333</v>
      </c>
      <c r="U200">
        <v>1.1571332999999999</v>
      </c>
      <c r="V200">
        <v>1.1473332999999999</v>
      </c>
      <c r="W200">
        <v>0.88853329999999997</v>
      </c>
      <c r="X200">
        <v>0.89780000000000004</v>
      </c>
      <c r="Y200">
        <v>0.98140000000000005</v>
      </c>
      <c r="Z200">
        <v>0.88826669999999996</v>
      </c>
      <c r="AA200">
        <v>0.59813329999999998</v>
      </c>
    </row>
    <row r="201" spans="1:27" x14ac:dyDescent="0.25">
      <c r="A201" t="s">
        <v>0</v>
      </c>
      <c r="B201" s="1">
        <v>42199</v>
      </c>
      <c r="C201">
        <v>1</v>
      </c>
      <c r="D201">
        <v>0.59626670000000004</v>
      </c>
      <c r="E201">
        <v>0.53759999999999997</v>
      </c>
      <c r="F201">
        <v>0.39953329999999998</v>
      </c>
      <c r="G201">
        <v>0.3682667</v>
      </c>
      <c r="H201">
        <v>0.35006670000000001</v>
      </c>
      <c r="I201">
        <v>0.33473330000000001</v>
      </c>
      <c r="J201">
        <v>0.33040000000000003</v>
      </c>
      <c r="K201">
        <v>0.39486670000000001</v>
      </c>
      <c r="L201">
        <v>0.39953329999999998</v>
      </c>
      <c r="M201">
        <v>0.4603333</v>
      </c>
      <c r="N201">
        <v>0.48</v>
      </c>
      <c r="O201">
        <v>0.58806670000000005</v>
      </c>
      <c r="P201">
        <v>0.78420000000000001</v>
      </c>
      <c r="Q201">
        <v>0.76359999999999995</v>
      </c>
      <c r="R201">
        <v>0.7802</v>
      </c>
      <c r="S201">
        <v>0.91759999999999997</v>
      </c>
      <c r="T201">
        <v>1.2010345</v>
      </c>
      <c r="U201">
        <v>1.1855172</v>
      </c>
      <c r="V201">
        <v>1.0938000000000001</v>
      </c>
      <c r="W201">
        <v>1.0470667</v>
      </c>
      <c r="X201">
        <v>1.0611999999999999</v>
      </c>
      <c r="Y201">
        <v>0.88726669999999996</v>
      </c>
      <c r="Z201">
        <v>0.91520000000000001</v>
      </c>
      <c r="AA201">
        <v>0.74933329999999998</v>
      </c>
    </row>
    <row r="202" spans="1:27" x14ac:dyDescent="0.25">
      <c r="A202" t="s">
        <v>0</v>
      </c>
      <c r="B202" s="1">
        <v>42200</v>
      </c>
      <c r="C202">
        <v>1</v>
      </c>
      <c r="D202">
        <v>0.6473333</v>
      </c>
      <c r="E202">
        <v>0.50800000000000001</v>
      </c>
      <c r="F202">
        <v>0.44119999999999998</v>
      </c>
      <c r="G202">
        <v>0.4322667</v>
      </c>
      <c r="H202">
        <v>0.35433330000000002</v>
      </c>
      <c r="I202">
        <v>0.34100000000000003</v>
      </c>
      <c r="J202">
        <v>0.34300000000000003</v>
      </c>
      <c r="K202">
        <v>0.45213330000000002</v>
      </c>
      <c r="L202">
        <v>0.45486670000000001</v>
      </c>
      <c r="M202">
        <v>0.55466669999999996</v>
      </c>
      <c r="N202">
        <v>0.59133329999999995</v>
      </c>
      <c r="O202">
        <v>0.74666670000000002</v>
      </c>
      <c r="P202">
        <v>0.79700000000000004</v>
      </c>
      <c r="Q202">
        <v>0.95840000000000003</v>
      </c>
      <c r="R202">
        <v>0.85386669999999998</v>
      </c>
      <c r="S202">
        <v>1.0379332999999999</v>
      </c>
      <c r="T202">
        <v>1.0708667000000001</v>
      </c>
      <c r="U202">
        <v>1.2531333</v>
      </c>
      <c r="V202">
        <v>1.2635333</v>
      </c>
      <c r="W202">
        <v>1.1085332999999999</v>
      </c>
      <c r="X202">
        <v>0.95340000000000003</v>
      </c>
      <c r="Y202">
        <v>1.0308667</v>
      </c>
      <c r="Z202">
        <v>1.0032667</v>
      </c>
      <c r="AA202">
        <v>0.79846669999999997</v>
      </c>
    </row>
    <row r="203" spans="1:27" x14ac:dyDescent="0.25">
      <c r="A203" t="s">
        <v>0</v>
      </c>
      <c r="B203" s="1">
        <v>42201</v>
      </c>
      <c r="C203">
        <v>1</v>
      </c>
      <c r="D203">
        <v>0.61519999999999997</v>
      </c>
      <c r="E203">
        <v>0.62960000000000005</v>
      </c>
      <c r="F203">
        <v>0.56853330000000002</v>
      </c>
      <c r="G203">
        <v>0.51639999999999997</v>
      </c>
      <c r="H203">
        <v>0.41986669999999998</v>
      </c>
      <c r="I203">
        <v>0.3128667</v>
      </c>
      <c r="J203">
        <v>0.31666670000000002</v>
      </c>
      <c r="K203">
        <v>0.43333329999999998</v>
      </c>
      <c r="L203">
        <v>0.52339999999999998</v>
      </c>
      <c r="M203">
        <v>0.3846</v>
      </c>
      <c r="N203">
        <v>0.44426670000000001</v>
      </c>
      <c r="O203">
        <v>0.57540000000000002</v>
      </c>
      <c r="P203">
        <v>0.80673329999999999</v>
      </c>
      <c r="Q203">
        <v>0.75126669999999995</v>
      </c>
      <c r="R203">
        <v>0.79993329999999996</v>
      </c>
      <c r="S203">
        <v>0.77866670000000004</v>
      </c>
      <c r="T203">
        <v>0.89239999999999997</v>
      </c>
      <c r="U203">
        <v>1.0396666999999999</v>
      </c>
      <c r="V203">
        <v>1.1583333</v>
      </c>
      <c r="W203">
        <v>1.0427999999999999</v>
      </c>
      <c r="X203">
        <v>1.0522</v>
      </c>
      <c r="Y203">
        <v>0.98599999999999999</v>
      </c>
      <c r="Z203">
        <v>0.73313329999999999</v>
      </c>
      <c r="AA203">
        <v>0.65853329999999999</v>
      </c>
    </row>
    <row r="204" spans="1:27" x14ac:dyDescent="0.25">
      <c r="A204" t="s">
        <v>0</v>
      </c>
      <c r="B204" s="1">
        <v>42202</v>
      </c>
      <c r="C204">
        <v>1</v>
      </c>
      <c r="D204">
        <v>0.58406670000000005</v>
      </c>
      <c r="E204">
        <v>0.69646669999999999</v>
      </c>
      <c r="F204">
        <v>0.68626670000000001</v>
      </c>
      <c r="G204">
        <v>0.55079999999999996</v>
      </c>
      <c r="H204">
        <v>0.42886669999999999</v>
      </c>
      <c r="I204">
        <v>0.41880000000000001</v>
      </c>
      <c r="J204">
        <v>0.49826670000000001</v>
      </c>
      <c r="K204">
        <v>0.49806669999999997</v>
      </c>
      <c r="L204">
        <v>0.46626669999999998</v>
      </c>
      <c r="M204">
        <v>0.627</v>
      </c>
      <c r="N204">
        <v>0.44153330000000002</v>
      </c>
      <c r="O204">
        <v>0.4428667</v>
      </c>
      <c r="P204">
        <v>0.59533329999999995</v>
      </c>
      <c r="Q204">
        <v>0.85213329999999998</v>
      </c>
      <c r="R204">
        <v>1.0705332999999999</v>
      </c>
      <c r="S204">
        <v>1.2163333000000001</v>
      </c>
      <c r="T204">
        <v>1.2617332999999999</v>
      </c>
      <c r="U204">
        <v>1.4372</v>
      </c>
      <c r="V204">
        <v>1.2670667</v>
      </c>
      <c r="W204">
        <v>1.0384</v>
      </c>
      <c r="X204">
        <v>0.95679999999999998</v>
      </c>
      <c r="Y204">
        <v>0.80233330000000003</v>
      </c>
      <c r="Z204">
        <v>0.84019999999999995</v>
      </c>
      <c r="AA204">
        <v>0.64513330000000002</v>
      </c>
    </row>
    <row r="205" spans="1:27" x14ac:dyDescent="0.25">
      <c r="A205" t="s">
        <v>0</v>
      </c>
      <c r="B205" s="1">
        <v>42203</v>
      </c>
      <c r="C205">
        <v>1</v>
      </c>
      <c r="D205">
        <v>0.57993329999999998</v>
      </c>
      <c r="E205">
        <v>0.44419999999999998</v>
      </c>
      <c r="F205">
        <v>0.4467333</v>
      </c>
      <c r="G205">
        <v>0.34266669999999999</v>
      </c>
      <c r="H205">
        <v>0.31080000000000002</v>
      </c>
      <c r="I205">
        <v>0.29186669999999998</v>
      </c>
      <c r="J205">
        <v>0.3458</v>
      </c>
      <c r="K205">
        <v>0.48880000000000001</v>
      </c>
      <c r="L205">
        <v>0.41813329999999999</v>
      </c>
      <c r="M205">
        <v>0.39040000000000002</v>
      </c>
      <c r="N205">
        <v>0.70866669999999998</v>
      </c>
      <c r="O205">
        <v>0.752</v>
      </c>
      <c r="P205">
        <v>0.80713330000000005</v>
      </c>
      <c r="Q205">
        <v>0.85493330000000001</v>
      </c>
      <c r="R205">
        <v>0.87626669999999995</v>
      </c>
      <c r="S205">
        <v>1.0477333</v>
      </c>
      <c r="T205">
        <v>1.0111333</v>
      </c>
      <c r="U205">
        <v>1.1200000000000001</v>
      </c>
      <c r="V205">
        <v>0.96406670000000005</v>
      </c>
      <c r="W205">
        <v>0.94313329999999995</v>
      </c>
      <c r="X205">
        <v>0.9284</v>
      </c>
      <c r="Y205">
        <v>0.89859999999999995</v>
      </c>
      <c r="Z205">
        <v>0.77280000000000004</v>
      </c>
      <c r="AA205">
        <v>0.61206669999999996</v>
      </c>
    </row>
    <row r="206" spans="1:27" x14ac:dyDescent="0.25">
      <c r="A206" t="s">
        <v>0</v>
      </c>
      <c r="B206" s="1">
        <v>42204</v>
      </c>
      <c r="C206">
        <v>1</v>
      </c>
      <c r="D206">
        <v>0.50493330000000003</v>
      </c>
      <c r="E206">
        <v>0.45106669999999999</v>
      </c>
      <c r="F206">
        <v>0.3662667</v>
      </c>
      <c r="G206">
        <v>0.34666669999999999</v>
      </c>
      <c r="H206">
        <v>0.33913330000000003</v>
      </c>
      <c r="I206">
        <v>0.29393330000000001</v>
      </c>
      <c r="J206">
        <v>0.29186669999999998</v>
      </c>
      <c r="K206">
        <v>0.33926669999999998</v>
      </c>
      <c r="L206">
        <v>0.41013329999999998</v>
      </c>
      <c r="M206">
        <v>0.4361333</v>
      </c>
      <c r="N206">
        <v>0.61233329999999997</v>
      </c>
      <c r="O206">
        <v>0.8246</v>
      </c>
      <c r="P206">
        <v>0.94586669999999995</v>
      </c>
      <c r="Q206">
        <v>0.90526669999999998</v>
      </c>
      <c r="R206">
        <v>0.85706669999999996</v>
      </c>
      <c r="S206">
        <v>0.70806670000000005</v>
      </c>
      <c r="T206">
        <v>1.0078666999999999</v>
      </c>
      <c r="U206">
        <v>0.97260000000000002</v>
      </c>
      <c r="V206">
        <v>1.0819333</v>
      </c>
      <c r="W206">
        <v>1.0404667000000001</v>
      </c>
      <c r="X206">
        <v>1.0062</v>
      </c>
      <c r="Y206">
        <v>0.98699999999999999</v>
      </c>
      <c r="Z206">
        <v>0.84546670000000002</v>
      </c>
      <c r="AA206">
        <v>0.57240000000000002</v>
      </c>
    </row>
    <row r="207" spans="1:27" x14ac:dyDescent="0.25">
      <c r="A207" t="s">
        <v>0</v>
      </c>
      <c r="B207" s="1">
        <v>42205</v>
      </c>
      <c r="C207">
        <v>1</v>
      </c>
      <c r="D207">
        <v>0.50853329999999997</v>
      </c>
      <c r="E207">
        <v>0.5008667</v>
      </c>
      <c r="F207">
        <v>0.43573329999999999</v>
      </c>
      <c r="G207">
        <v>0.34346670000000001</v>
      </c>
      <c r="H207">
        <v>0.31713330000000001</v>
      </c>
      <c r="I207">
        <v>0.28986669999999998</v>
      </c>
      <c r="J207">
        <v>0.32026670000000002</v>
      </c>
      <c r="K207">
        <v>0.37406669999999997</v>
      </c>
      <c r="L207">
        <v>0.47020000000000001</v>
      </c>
      <c r="M207">
        <v>0.37640000000000001</v>
      </c>
      <c r="N207">
        <v>0.42233330000000002</v>
      </c>
      <c r="O207">
        <v>0.4331333</v>
      </c>
      <c r="P207">
        <v>0.54446669999999997</v>
      </c>
      <c r="Q207">
        <v>0.5988</v>
      </c>
      <c r="R207">
        <v>0.62039999999999995</v>
      </c>
      <c r="S207">
        <v>0.68300000000000005</v>
      </c>
      <c r="T207">
        <v>0.79126669999999999</v>
      </c>
      <c r="U207">
        <v>1.0424667000000001</v>
      </c>
      <c r="V207">
        <v>0.9446</v>
      </c>
      <c r="W207">
        <v>0.81140000000000001</v>
      </c>
      <c r="X207">
        <v>0.77933330000000001</v>
      </c>
      <c r="Y207">
        <v>0.90239999999999998</v>
      </c>
      <c r="Z207">
        <v>0.63380000000000003</v>
      </c>
      <c r="AA207">
        <v>0.60613329999999999</v>
      </c>
    </row>
    <row r="208" spans="1:27" x14ac:dyDescent="0.25">
      <c r="A208" t="s">
        <v>0</v>
      </c>
      <c r="B208" s="1">
        <v>42206</v>
      </c>
      <c r="C208">
        <v>1</v>
      </c>
      <c r="D208">
        <v>0.47326669999999998</v>
      </c>
      <c r="E208">
        <v>0.3954667</v>
      </c>
      <c r="F208">
        <v>0.35099999999999998</v>
      </c>
      <c r="G208">
        <v>0.34353329999999999</v>
      </c>
      <c r="H208">
        <v>0.3499333</v>
      </c>
      <c r="I208">
        <v>0.30453330000000001</v>
      </c>
      <c r="J208">
        <v>0.27153329999999998</v>
      </c>
      <c r="K208">
        <v>0.33546670000000001</v>
      </c>
      <c r="L208">
        <v>0.38853330000000003</v>
      </c>
      <c r="M208">
        <v>0.4746667</v>
      </c>
      <c r="N208">
        <v>0.51419999999999999</v>
      </c>
      <c r="O208">
        <v>0.59413329999999998</v>
      </c>
      <c r="P208">
        <v>0.74653329999999996</v>
      </c>
      <c r="Q208">
        <v>0.81613329999999995</v>
      </c>
      <c r="R208">
        <v>0.85240000000000005</v>
      </c>
      <c r="S208">
        <v>0.93933330000000004</v>
      </c>
      <c r="T208">
        <v>0.88606669999999998</v>
      </c>
      <c r="U208">
        <v>0.83699999999999997</v>
      </c>
      <c r="V208">
        <v>1.1209332999999999</v>
      </c>
      <c r="W208">
        <v>1.1663333</v>
      </c>
      <c r="X208">
        <v>1.2428667</v>
      </c>
      <c r="Y208">
        <v>1.1743333</v>
      </c>
      <c r="Z208">
        <v>0.99973330000000005</v>
      </c>
      <c r="AA208">
        <v>0.9204</v>
      </c>
    </row>
    <row r="209" spans="1:27" x14ac:dyDescent="0.25">
      <c r="A209" t="s">
        <v>0</v>
      </c>
      <c r="B209" s="1">
        <v>42207</v>
      </c>
      <c r="C209">
        <v>1</v>
      </c>
      <c r="D209">
        <v>0.67959999999999998</v>
      </c>
      <c r="E209">
        <v>0.62860000000000005</v>
      </c>
      <c r="F209">
        <v>0.53939999999999999</v>
      </c>
      <c r="G209">
        <v>0.4759333</v>
      </c>
      <c r="H209">
        <v>0.30286669999999999</v>
      </c>
      <c r="I209">
        <v>0.32413330000000001</v>
      </c>
      <c r="J209">
        <v>0.315</v>
      </c>
      <c r="K209">
        <v>0.40666669999999999</v>
      </c>
      <c r="L209">
        <v>0.35493330000000001</v>
      </c>
      <c r="M209">
        <v>0.53979999999999995</v>
      </c>
      <c r="N209">
        <v>0.49940000000000001</v>
      </c>
      <c r="O209">
        <v>0.51100000000000001</v>
      </c>
      <c r="P209">
        <v>0.53513330000000003</v>
      </c>
      <c r="Q209">
        <v>0.61980000000000002</v>
      </c>
      <c r="R209">
        <v>0.8052667</v>
      </c>
      <c r="S209">
        <v>0.67359999999999998</v>
      </c>
      <c r="T209">
        <v>0.50546670000000005</v>
      </c>
      <c r="U209">
        <v>0.80259999999999998</v>
      </c>
      <c r="V209">
        <v>0.82020000000000004</v>
      </c>
      <c r="W209">
        <v>0.79033330000000002</v>
      </c>
      <c r="X209">
        <v>0.73606669999999996</v>
      </c>
      <c r="Y209">
        <v>0.81993329999999998</v>
      </c>
      <c r="Z209">
        <v>0.89739999999999998</v>
      </c>
      <c r="AA209">
        <v>0.64159999999999995</v>
      </c>
    </row>
    <row r="210" spans="1:27" x14ac:dyDescent="0.25">
      <c r="A210" t="s">
        <v>0</v>
      </c>
      <c r="B210" s="1">
        <v>42208</v>
      </c>
      <c r="C210">
        <v>1</v>
      </c>
      <c r="D210">
        <v>0.52793330000000005</v>
      </c>
      <c r="E210">
        <v>0.54620000000000002</v>
      </c>
      <c r="F210">
        <v>0.54433330000000002</v>
      </c>
      <c r="G210">
        <v>0.43259999999999998</v>
      </c>
      <c r="H210">
        <v>0.36493330000000002</v>
      </c>
      <c r="I210">
        <v>0.25326670000000001</v>
      </c>
      <c r="J210">
        <v>0.27786670000000002</v>
      </c>
      <c r="K210">
        <v>0.38713330000000001</v>
      </c>
      <c r="L210">
        <v>0.36586669999999999</v>
      </c>
      <c r="M210">
        <v>0.45753329999999998</v>
      </c>
      <c r="N210">
        <v>0.5554</v>
      </c>
      <c r="O210">
        <v>0.52886670000000002</v>
      </c>
      <c r="P210">
        <v>0.56679999999999997</v>
      </c>
      <c r="Q210">
        <v>0.82320000000000004</v>
      </c>
      <c r="R210">
        <v>0.68593329999999997</v>
      </c>
      <c r="S210">
        <v>0.88239999999999996</v>
      </c>
      <c r="T210">
        <v>0.7683333</v>
      </c>
      <c r="U210">
        <v>0.89866670000000004</v>
      </c>
      <c r="V210">
        <v>0.89166670000000003</v>
      </c>
      <c r="W210">
        <v>0.91966669999999995</v>
      </c>
      <c r="X210">
        <v>0.8052667</v>
      </c>
      <c r="Y210">
        <v>0.86193330000000001</v>
      </c>
      <c r="Z210">
        <v>1.1128</v>
      </c>
      <c r="AA210">
        <v>0.85213329999999998</v>
      </c>
    </row>
    <row r="211" spans="1:27" x14ac:dyDescent="0.25">
      <c r="A211" t="s">
        <v>0</v>
      </c>
      <c r="B211" s="1">
        <v>42209</v>
      </c>
      <c r="C211">
        <v>1</v>
      </c>
      <c r="D211">
        <v>0.65193330000000005</v>
      </c>
      <c r="E211">
        <v>0.54859999999999998</v>
      </c>
      <c r="F211">
        <v>0.43906669999999998</v>
      </c>
      <c r="G211">
        <v>0.36806670000000002</v>
      </c>
      <c r="H211">
        <v>0.30859999999999999</v>
      </c>
      <c r="I211">
        <v>0.3052667</v>
      </c>
      <c r="J211">
        <v>0.2782</v>
      </c>
      <c r="K211">
        <v>0.34720000000000001</v>
      </c>
      <c r="L211">
        <v>0.44953330000000002</v>
      </c>
      <c r="M211">
        <v>0.54420000000000002</v>
      </c>
      <c r="N211">
        <v>0.53126669999999998</v>
      </c>
      <c r="O211">
        <v>0.46126669999999997</v>
      </c>
      <c r="P211">
        <v>0.5736</v>
      </c>
      <c r="Q211">
        <v>0.70913329999999997</v>
      </c>
      <c r="R211">
        <v>0.87106669999999997</v>
      </c>
      <c r="S211">
        <v>0.93673329999999999</v>
      </c>
      <c r="T211">
        <v>0.8448</v>
      </c>
      <c r="U211">
        <v>1.0376000000000001</v>
      </c>
      <c r="V211">
        <v>1.0577333</v>
      </c>
      <c r="W211">
        <v>1.0702666999999999</v>
      </c>
      <c r="X211">
        <v>0.99833329999999998</v>
      </c>
      <c r="Y211">
        <v>0.89826669999999997</v>
      </c>
      <c r="Z211">
        <v>0.77700000000000002</v>
      </c>
      <c r="AA211">
        <v>0.66593329999999995</v>
      </c>
    </row>
    <row r="212" spans="1:27" x14ac:dyDescent="0.25">
      <c r="A212" t="s">
        <v>0</v>
      </c>
      <c r="B212" s="1">
        <v>42210</v>
      </c>
      <c r="C212">
        <v>1</v>
      </c>
      <c r="D212">
        <v>0.5726</v>
      </c>
      <c r="E212">
        <v>0.60980000000000001</v>
      </c>
      <c r="F212">
        <v>0.5968</v>
      </c>
      <c r="G212">
        <v>0.56479999999999997</v>
      </c>
      <c r="H212">
        <v>0.44306669999999998</v>
      </c>
      <c r="I212">
        <v>0.38333329999999999</v>
      </c>
      <c r="J212">
        <v>0.32313330000000001</v>
      </c>
      <c r="K212">
        <v>0.35813329999999999</v>
      </c>
      <c r="L212">
        <v>0.3817333</v>
      </c>
      <c r="M212">
        <v>0.50360000000000005</v>
      </c>
      <c r="N212">
        <v>0.51726669999999997</v>
      </c>
      <c r="O212">
        <v>0.53500000000000003</v>
      </c>
      <c r="P212">
        <v>0.57493329999999998</v>
      </c>
      <c r="Q212">
        <v>0.67920000000000003</v>
      </c>
      <c r="R212">
        <v>0.78573329999999997</v>
      </c>
      <c r="S212">
        <v>0.69353330000000002</v>
      </c>
      <c r="T212">
        <v>0.73073330000000003</v>
      </c>
      <c r="U212">
        <v>0.90466670000000005</v>
      </c>
      <c r="V212">
        <v>0.92533330000000003</v>
      </c>
      <c r="W212">
        <v>0.95593329999999999</v>
      </c>
      <c r="X212">
        <v>0.91266670000000005</v>
      </c>
      <c r="Y212">
        <v>0.9332667</v>
      </c>
      <c r="Z212">
        <v>0.7054667</v>
      </c>
      <c r="AA212">
        <v>0.55953330000000001</v>
      </c>
    </row>
    <row r="213" spans="1:27" x14ac:dyDescent="0.25">
      <c r="A213" t="s">
        <v>0</v>
      </c>
      <c r="B213" s="1">
        <v>42211</v>
      </c>
      <c r="C213">
        <v>1</v>
      </c>
      <c r="D213">
        <v>0.51886670000000001</v>
      </c>
      <c r="E213">
        <v>0.4301333</v>
      </c>
      <c r="F213">
        <v>0.43080000000000002</v>
      </c>
      <c r="G213">
        <v>0.50273330000000005</v>
      </c>
      <c r="H213">
        <v>0.44313330000000001</v>
      </c>
      <c r="I213">
        <v>0.38900000000000001</v>
      </c>
      <c r="J213">
        <v>0.32806669999999999</v>
      </c>
      <c r="K213">
        <v>0.32186670000000001</v>
      </c>
      <c r="L213">
        <v>0.39900000000000002</v>
      </c>
      <c r="M213">
        <v>0.37426670000000001</v>
      </c>
      <c r="N213">
        <v>0.5474</v>
      </c>
      <c r="O213">
        <v>0.66720000000000002</v>
      </c>
      <c r="P213">
        <v>0.85446670000000002</v>
      </c>
      <c r="Q213">
        <v>0.76566670000000003</v>
      </c>
      <c r="R213">
        <v>0.85799999999999998</v>
      </c>
      <c r="S213">
        <v>1.0758000000000001</v>
      </c>
      <c r="T213">
        <v>1.095</v>
      </c>
      <c r="U213">
        <v>1.3969332999999999</v>
      </c>
      <c r="V213">
        <v>1.1210667000000001</v>
      </c>
      <c r="W213">
        <v>1.0592667</v>
      </c>
      <c r="X213">
        <v>1.0012000000000001</v>
      </c>
      <c r="Y213">
        <v>1.0744667000000001</v>
      </c>
      <c r="Z213">
        <v>0.85733329999999996</v>
      </c>
      <c r="AA213">
        <v>0.68106670000000002</v>
      </c>
    </row>
    <row r="214" spans="1:27" x14ac:dyDescent="0.25">
      <c r="A214" t="s">
        <v>0</v>
      </c>
      <c r="B214" s="1">
        <v>42212</v>
      </c>
      <c r="C214">
        <v>1</v>
      </c>
      <c r="D214">
        <v>0.62753329999999996</v>
      </c>
      <c r="E214">
        <v>0.62653329999999996</v>
      </c>
      <c r="F214">
        <v>0.41613329999999998</v>
      </c>
      <c r="G214">
        <v>0.44006669999999998</v>
      </c>
      <c r="H214">
        <v>0.36666670000000001</v>
      </c>
      <c r="I214">
        <v>0.35473329999999997</v>
      </c>
      <c r="J214">
        <v>0.33073330000000001</v>
      </c>
      <c r="K214">
        <v>0.44906669999999999</v>
      </c>
      <c r="L214">
        <v>0.53866670000000005</v>
      </c>
      <c r="M214">
        <v>0.54473329999999998</v>
      </c>
      <c r="N214">
        <v>0.6472</v>
      </c>
      <c r="O214">
        <v>0.58940000000000003</v>
      </c>
      <c r="P214">
        <v>0.48873329999999998</v>
      </c>
      <c r="Q214">
        <v>0.51600000000000001</v>
      </c>
      <c r="R214">
        <v>0.62039999999999995</v>
      </c>
      <c r="S214">
        <v>0.53806670000000001</v>
      </c>
      <c r="T214">
        <v>0.81953330000000002</v>
      </c>
      <c r="U214">
        <v>0.96419999999999995</v>
      </c>
      <c r="V214">
        <v>0.7471333</v>
      </c>
      <c r="W214">
        <v>0.7016</v>
      </c>
      <c r="X214">
        <v>0.8044</v>
      </c>
      <c r="Y214">
        <v>0.79666669999999995</v>
      </c>
      <c r="Z214">
        <v>0.63906669999999999</v>
      </c>
      <c r="AA214">
        <v>0.50466670000000002</v>
      </c>
    </row>
    <row r="215" spans="1:27" x14ac:dyDescent="0.25">
      <c r="A215" t="s">
        <v>0</v>
      </c>
      <c r="B215" s="1">
        <v>42213</v>
      </c>
      <c r="C215">
        <v>1</v>
      </c>
      <c r="D215">
        <v>0.53346669999999996</v>
      </c>
      <c r="E215">
        <v>0.51993330000000004</v>
      </c>
      <c r="F215">
        <v>0.38146669999999999</v>
      </c>
      <c r="G215">
        <v>0.4040667</v>
      </c>
      <c r="H215">
        <v>0.30486669999999999</v>
      </c>
      <c r="I215">
        <v>0.23913329999999999</v>
      </c>
      <c r="J215">
        <v>0.24686669999999999</v>
      </c>
      <c r="K215">
        <v>0.27926669999999998</v>
      </c>
      <c r="L215">
        <v>0.39626670000000003</v>
      </c>
      <c r="M215">
        <v>0.32986670000000001</v>
      </c>
      <c r="N215">
        <v>0.3904667</v>
      </c>
      <c r="O215">
        <v>0.37580000000000002</v>
      </c>
      <c r="P215">
        <v>0.4786667</v>
      </c>
      <c r="Q215">
        <v>0.44540000000000002</v>
      </c>
      <c r="R215">
        <v>0.44993329999999998</v>
      </c>
      <c r="S215">
        <v>0.60706669999999996</v>
      </c>
      <c r="T215">
        <v>0.56926670000000001</v>
      </c>
      <c r="U215">
        <v>0.59919999999999995</v>
      </c>
      <c r="V215">
        <v>0.66546669999999997</v>
      </c>
      <c r="W215">
        <v>0.72106669999999995</v>
      </c>
      <c r="X215">
        <v>0.68559999999999999</v>
      </c>
      <c r="Y215">
        <v>0.84633329999999996</v>
      </c>
      <c r="Z215">
        <v>0.52780000000000005</v>
      </c>
      <c r="AA215">
        <v>0.36946669999999998</v>
      </c>
    </row>
    <row r="216" spans="1:27" x14ac:dyDescent="0.25">
      <c r="A216" t="s">
        <v>0</v>
      </c>
      <c r="B216" s="1">
        <v>42214</v>
      </c>
      <c r="C216">
        <v>1</v>
      </c>
      <c r="D216">
        <v>0.42713329999999999</v>
      </c>
      <c r="E216">
        <v>0.30786669999999999</v>
      </c>
      <c r="F216">
        <v>0.25026670000000001</v>
      </c>
      <c r="G216">
        <v>0.25</v>
      </c>
      <c r="H216">
        <v>0.23306669999999999</v>
      </c>
      <c r="I216">
        <v>0.21659999999999999</v>
      </c>
      <c r="J216">
        <v>0.2460667</v>
      </c>
      <c r="K216">
        <v>0.28273330000000002</v>
      </c>
      <c r="L216">
        <v>0.33779999999999999</v>
      </c>
      <c r="M216">
        <v>0.38953330000000003</v>
      </c>
      <c r="N216">
        <v>0.35986669999999998</v>
      </c>
      <c r="O216">
        <v>0.49640000000000001</v>
      </c>
      <c r="P216">
        <v>0.47039999999999998</v>
      </c>
      <c r="Q216">
        <v>0.51173329999999995</v>
      </c>
      <c r="R216">
        <v>0.68546669999999998</v>
      </c>
      <c r="S216">
        <v>0.95820000000000005</v>
      </c>
      <c r="T216">
        <v>0.76713330000000002</v>
      </c>
      <c r="U216">
        <v>0.75760000000000005</v>
      </c>
      <c r="V216">
        <v>0.86473330000000004</v>
      </c>
      <c r="W216">
        <v>1.0022667000000001</v>
      </c>
      <c r="X216">
        <v>0.79446669999999997</v>
      </c>
      <c r="Y216">
        <v>0.69479999999999997</v>
      </c>
      <c r="Z216">
        <v>0.64093330000000004</v>
      </c>
      <c r="AA216">
        <v>0.5834667</v>
      </c>
    </row>
    <row r="217" spans="1:27" x14ac:dyDescent="0.25">
      <c r="A217" t="s">
        <v>0</v>
      </c>
      <c r="B217" s="1">
        <v>42215</v>
      </c>
      <c r="C217">
        <v>1</v>
      </c>
      <c r="D217">
        <v>0.58893329999999999</v>
      </c>
      <c r="E217">
        <v>0.44533329999999999</v>
      </c>
      <c r="F217">
        <v>0.42959999999999998</v>
      </c>
      <c r="G217">
        <v>0.37993329999999997</v>
      </c>
      <c r="H217">
        <v>0.29053329999999999</v>
      </c>
      <c r="I217">
        <v>0.29273329999999997</v>
      </c>
      <c r="J217">
        <v>0.25273329999999999</v>
      </c>
      <c r="K217">
        <v>0.31646669999999999</v>
      </c>
      <c r="L217">
        <v>0.34146670000000001</v>
      </c>
      <c r="M217">
        <v>0.42180000000000001</v>
      </c>
      <c r="N217">
        <v>0.31</v>
      </c>
      <c r="O217">
        <v>0.36646669999999998</v>
      </c>
      <c r="P217">
        <v>0.49406670000000003</v>
      </c>
      <c r="Q217">
        <v>0.52800000000000002</v>
      </c>
      <c r="R217">
        <v>0.66500000000000004</v>
      </c>
      <c r="S217">
        <v>0.76686670000000001</v>
      </c>
      <c r="T217">
        <v>0.88646670000000005</v>
      </c>
      <c r="U217">
        <v>0.81526670000000001</v>
      </c>
      <c r="V217">
        <v>0.92779999999999996</v>
      </c>
      <c r="W217">
        <v>0.97806669999999996</v>
      </c>
      <c r="X217">
        <v>1.1030667000000001</v>
      </c>
      <c r="Y217">
        <v>0.90059999999999996</v>
      </c>
      <c r="Z217">
        <v>0.65346669999999996</v>
      </c>
      <c r="AA217">
        <v>0.47013329999999998</v>
      </c>
    </row>
    <row r="218" spans="1:27" x14ac:dyDescent="0.25">
      <c r="A218" t="s">
        <v>0</v>
      </c>
      <c r="B218" s="1">
        <v>42216</v>
      </c>
      <c r="C218">
        <v>1</v>
      </c>
      <c r="D218">
        <v>0.42433330000000002</v>
      </c>
      <c r="E218">
        <v>0.45913330000000002</v>
      </c>
      <c r="F218">
        <v>0.40946670000000002</v>
      </c>
      <c r="G218">
        <v>0.36320000000000002</v>
      </c>
      <c r="H218">
        <v>0.25953330000000002</v>
      </c>
      <c r="I218">
        <v>0.2286</v>
      </c>
      <c r="J218">
        <v>0.25119999999999998</v>
      </c>
      <c r="K218">
        <v>0.42273329999999998</v>
      </c>
      <c r="L218">
        <v>0.39360000000000001</v>
      </c>
      <c r="M218">
        <v>0.51993330000000004</v>
      </c>
      <c r="N218">
        <v>0.5552667</v>
      </c>
      <c r="O218">
        <v>0.53726669999999999</v>
      </c>
      <c r="P218">
        <v>0.66126669999999999</v>
      </c>
      <c r="Q218">
        <v>0.54579999999999995</v>
      </c>
      <c r="R218">
        <v>0.71853330000000004</v>
      </c>
      <c r="S218">
        <v>0.81373329999999999</v>
      </c>
      <c r="T218">
        <v>0.8266</v>
      </c>
      <c r="U218">
        <v>1.1676</v>
      </c>
      <c r="V218">
        <v>1.2971999999999999</v>
      </c>
      <c r="W218">
        <v>1.0227999999999999</v>
      </c>
      <c r="X218">
        <v>0.999</v>
      </c>
      <c r="Y218">
        <v>0.91926669999999999</v>
      </c>
      <c r="Z218">
        <v>0.72213329999999998</v>
      </c>
      <c r="AA218">
        <v>0.64286670000000001</v>
      </c>
    </row>
    <row r="219" spans="1:27" x14ac:dyDescent="0.25">
      <c r="A219" t="s">
        <v>0</v>
      </c>
      <c r="B219" s="1">
        <v>42217</v>
      </c>
      <c r="C219">
        <v>1</v>
      </c>
      <c r="D219">
        <v>0.56326670000000001</v>
      </c>
      <c r="E219">
        <v>0.50439999999999996</v>
      </c>
      <c r="F219">
        <v>0.4620667</v>
      </c>
      <c r="G219">
        <v>0.36559999999999998</v>
      </c>
      <c r="H219">
        <v>0.37859999999999999</v>
      </c>
      <c r="I219">
        <v>0.32013330000000001</v>
      </c>
      <c r="J219">
        <v>0.29546670000000003</v>
      </c>
      <c r="K219">
        <v>0.40446670000000001</v>
      </c>
      <c r="L219">
        <v>0.51046670000000005</v>
      </c>
      <c r="M219">
        <v>0.4543333</v>
      </c>
      <c r="N219">
        <v>0.77400000000000002</v>
      </c>
      <c r="O219">
        <v>0.80840000000000001</v>
      </c>
      <c r="P219">
        <v>0.93520000000000003</v>
      </c>
      <c r="Q219">
        <v>0.89939999999999998</v>
      </c>
      <c r="R219">
        <v>1.0174666999999999</v>
      </c>
      <c r="S219">
        <v>1.2532000000000001</v>
      </c>
      <c r="T219">
        <v>1.1424666999999999</v>
      </c>
      <c r="U219">
        <v>1.1039333</v>
      </c>
      <c r="V219">
        <v>1.1480667</v>
      </c>
      <c r="W219">
        <v>1.0891999999999999</v>
      </c>
      <c r="X219">
        <v>1.0773999999999999</v>
      </c>
      <c r="Y219">
        <v>1.0061332999999999</v>
      </c>
      <c r="Z219">
        <v>0.93066669999999996</v>
      </c>
      <c r="AA219">
        <v>0.81953330000000002</v>
      </c>
    </row>
    <row r="220" spans="1:27" x14ac:dyDescent="0.25">
      <c r="A220" t="s">
        <v>0</v>
      </c>
      <c r="B220" s="1">
        <v>42218</v>
      </c>
      <c r="C220">
        <v>1</v>
      </c>
      <c r="D220">
        <v>0.6822667</v>
      </c>
      <c r="E220">
        <v>0.64593330000000004</v>
      </c>
      <c r="F220">
        <v>0.5058667</v>
      </c>
      <c r="G220">
        <v>0.43859999999999999</v>
      </c>
      <c r="H220">
        <v>0.41573329999999997</v>
      </c>
      <c r="I220">
        <v>0.28926669999999999</v>
      </c>
      <c r="J220">
        <v>0.32893329999999998</v>
      </c>
      <c r="K220">
        <v>0.32333329999999999</v>
      </c>
      <c r="L220">
        <v>0.53886670000000003</v>
      </c>
      <c r="M220">
        <v>0.46560000000000001</v>
      </c>
      <c r="N220">
        <v>0.7743333</v>
      </c>
      <c r="O220">
        <v>0.9524667</v>
      </c>
      <c r="P220">
        <v>1.1401333</v>
      </c>
      <c r="Q220">
        <v>1.0471333</v>
      </c>
      <c r="R220">
        <v>0.94833330000000005</v>
      </c>
      <c r="S220">
        <v>0.94953330000000002</v>
      </c>
      <c r="T220">
        <v>0.89006669999999999</v>
      </c>
      <c r="U220">
        <v>1.0222667000000001</v>
      </c>
      <c r="V220">
        <v>1.0173333</v>
      </c>
      <c r="W220">
        <v>1.0331333</v>
      </c>
      <c r="X220">
        <v>0.90500000000000003</v>
      </c>
      <c r="Y220">
        <v>0.87466670000000002</v>
      </c>
      <c r="Z220">
        <v>0.82040000000000002</v>
      </c>
      <c r="AA220">
        <v>0.61880000000000002</v>
      </c>
    </row>
    <row r="221" spans="1:27" x14ac:dyDescent="0.25">
      <c r="A221" t="s">
        <v>0</v>
      </c>
      <c r="B221" s="1">
        <v>42219</v>
      </c>
      <c r="C221">
        <v>1</v>
      </c>
      <c r="D221">
        <v>0.49006670000000002</v>
      </c>
      <c r="E221">
        <v>0.52946669999999996</v>
      </c>
      <c r="F221">
        <v>0.57493329999999998</v>
      </c>
      <c r="G221">
        <v>0.41160000000000002</v>
      </c>
      <c r="H221">
        <v>0.3758667</v>
      </c>
      <c r="I221">
        <v>0.32240000000000002</v>
      </c>
      <c r="J221">
        <v>0.37406669999999997</v>
      </c>
      <c r="K221">
        <v>0.48893330000000002</v>
      </c>
      <c r="L221">
        <v>0.5272</v>
      </c>
      <c r="M221">
        <v>0.45306669999999999</v>
      </c>
      <c r="N221">
        <v>0.54493329999999995</v>
      </c>
      <c r="O221">
        <v>0.48413329999999999</v>
      </c>
      <c r="P221">
        <v>0.47273330000000002</v>
      </c>
      <c r="Q221">
        <v>0.56526670000000001</v>
      </c>
      <c r="R221">
        <v>0.55420000000000003</v>
      </c>
      <c r="S221">
        <v>0.51626669999999997</v>
      </c>
      <c r="T221">
        <v>0.54720000000000002</v>
      </c>
      <c r="U221">
        <v>0.55166669999999995</v>
      </c>
      <c r="V221">
        <v>0.61893330000000002</v>
      </c>
      <c r="W221">
        <v>0.56906670000000004</v>
      </c>
      <c r="X221">
        <v>0.57493329999999998</v>
      </c>
      <c r="Y221">
        <v>0.6482</v>
      </c>
      <c r="Z221">
        <v>0.50873330000000005</v>
      </c>
      <c r="AA221">
        <v>0.51359999999999995</v>
      </c>
    </row>
    <row r="222" spans="1:27" x14ac:dyDescent="0.25">
      <c r="A222" t="s">
        <v>0</v>
      </c>
      <c r="B222" s="1">
        <v>42220</v>
      </c>
      <c r="C222">
        <v>1</v>
      </c>
      <c r="D222">
        <v>0.58340000000000003</v>
      </c>
      <c r="E222">
        <v>0.44193329999999997</v>
      </c>
      <c r="F222">
        <v>0.3350667</v>
      </c>
      <c r="G222">
        <v>0.31419999999999998</v>
      </c>
      <c r="H222">
        <v>0.27833330000000001</v>
      </c>
      <c r="I222">
        <v>0.2975333</v>
      </c>
      <c r="J222">
        <v>0.28473330000000002</v>
      </c>
      <c r="K222">
        <v>0.35626669999999999</v>
      </c>
      <c r="L222">
        <v>0.49859999999999999</v>
      </c>
      <c r="M222">
        <v>0.31559999999999999</v>
      </c>
      <c r="N222">
        <v>0.29273329999999997</v>
      </c>
      <c r="O222">
        <v>0.45126670000000002</v>
      </c>
      <c r="P222">
        <v>0.61653329999999995</v>
      </c>
      <c r="Q222">
        <v>0.56653330000000002</v>
      </c>
      <c r="R222">
        <v>0.72733329999999996</v>
      </c>
      <c r="S222">
        <v>0.75953329999999997</v>
      </c>
      <c r="T222">
        <v>0.78653329999999999</v>
      </c>
      <c r="U222">
        <v>0.879</v>
      </c>
      <c r="V222">
        <v>0.98026670000000005</v>
      </c>
      <c r="W222">
        <v>1.1135999999999999</v>
      </c>
      <c r="X222">
        <v>1.0486667000000001</v>
      </c>
      <c r="Y222">
        <v>1.0952</v>
      </c>
      <c r="Z222">
        <v>0.94046669999999999</v>
      </c>
      <c r="AA222">
        <v>0.5806</v>
      </c>
    </row>
    <row r="223" spans="1:27" x14ac:dyDescent="0.25">
      <c r="A223" t="s">
        <v>0</v>
      </c>
      <c r="B223" s="1">
        <v>42221</v>
      </c>
      <c r="C223">
        <v>1</v>
      </c>
      <c r="D223">
        <v>0.4553333</v>
      </c>
      <c r="E223">
        <v>0.41620000000000001</v>
      </c>
      <c r="F223">
        <v>0.38993329999999998</v>
      </c>
      <c r="G223">
        <v>0.42206670000000002</v>
      </c>
      <c r="H223">
        <v>0.43</v>
      </c>
      <c r="I223">
        <v>0.33053329999999997</v>
      </c>
      <c r="J223">
        <v>0.37340000000000001</v>
      </c>
      <c r="K223">
        <v>0.35813329999999999</v>
      </c>
      <c r="L223">
        <v>0.45500000000000002</v>
      </c>
      <c r="M223">
        <v>0.62760000000000005</v>
      </c>
      <c r="N223">
        <v>0.57933330000000005</v>
      </c>
      <c r="O223">
        <v>0.60346670000000002</v>
      </c>
      <c r="P223">
        <v>0.72040000000000004</v>
      </c>
      <c r="Q223">
        <v>0.76519999999999999</v>
      </c>
      <c r="R223">
        <v>0.72133329999999996</v>
      </c>
      <c r="S223">
        <v>0.77180000000000004</v>
      </c>
      <c r="T223">
        <v>0.91089659999999995</v>
      </c>
      <c r="U223">
        <v>1.0042759000000001</v>
      </c>
      <c r="V223">
        <v>1.2486896999999999</v>
      </c>
      <c r="W223">
        <v>1.0495333</v>
      </c>
      <c r="X223">
        <v>0.84340000000000004</v>
      </c>
      <c r="Y223">
        <v>0.83726670000000003</v>
      </c>
      <c r="Z223">
        <v>0.7481333</v>
      </c>
      <c r="AA223">
        <v>0.61653329999999995</v>
      </c>
    </row>
    <row r="224" spans="1:27" x14ac:dyDescent="0.25">
      <c r="A224" t="s">
        <v>0</v>
      </c>
      <c r="B224" s="1">
        <v>42222</v>
      </c>
      <c r="C224">
        <v>1</v>
      </c>
      <c r="D224">
        <v>0.48286669999999998</v>
      </c>
      <c r="E224">
        <v>0.47433330000000001</v>
      </c>
      <c r="F224">
        <v>0.40960000000000002</v>
      </c>
      <c r="G224">
        <v>0.40746670000000001</v>
      </c>
      <c r="H224">
        <v>0.37146669999999998</v>
      </c>
      <c r="I224">
        <v>0.3324667</v>
      </c>
      <c r="J224">
        <v>0.30313329999999999</v>
      </c>
      <c r="K224">
        <v>0.41520000000000001</v>
      </c>
      <c r="L224">
        <v>0.63533329999999999</v>
      </c>
      <c r="M224">
        <v>0.60906669999999996</v>
      </c>
      <c r="N224">
        <v>0.47633330000000002</v>
      </c>
      <c r="O224">
        <v>0.56766669999999997</v>
      </c>
      <c r="P224">
        <v>0.6794</v>
      </c>
      <c r="Q224">
        <v>0.82153330000000002</v>
      </c>
      <c r="R224">
        <v>0.70760000000000001</v>
      </c>
      <c r="S224">
        <v>0.8206</v>
      </c>
      <c r="T224">
        <v>1.1132</v>
      </c>
      <c r="U224">
        <v>1.2416</v>
      </c>
      <c r="V224">
        <v>0.98719999999999997</v>
      </c>
      <c r="W224">
        <v>0.86126670000000005</v>
      </c>
      <c r="X224">
        <v>0.80833330000000003</v>
      </c>
      <c r="Y224">
        <v>0.97113329999999998</v>
      </c>
      <c r="Z224">
        <v>0.85573330000000003</v>
      </c>
      <c r="AA224">
        <v>0.70760000000000001</v>
      </c>
    </row>
    <row r="225" spans="1:27" x14ac:dyDescent="0.25">
      <c r="A225" t="s">
        <v>0</v>
      </c>
      <c r="B225" s="1">
        <v>42223</v>
      </c>
      <c r="C225">
        <v>1</v>
      </c>
      <c r="D225">
        <v>0.51546670000000006</v>
      </c>
      <c r="E225">
        <v>0.3574</v>
      </c>
      <c r="F225">
        <v>0.3294667</v>
      </c>
      <c r="G225">
        <v>0.35606670000000001</v>
      </c>
      <c r="H225">
        <v>0.29613329999999999</v>
      </c>
      <c r="I225">
        <v>0.24273330000000001</v>
      </c>
      <c r="J225">
        <v>0.2926667</v>
      </c>
      <c r="K225">
        <v>0.37619999999999998</v>
      </c>
      <c r="L225">
        <v>0.4795333</v>
      </c>
      <c r="M225">
        <v>0.53886670000000003</v>
      </c>
      <c r="N225">
        <v>0.61953329999999995</v>
      </c>
      <c r="O225">
        <v>0.50080000000000002</v>
      </c>
      <c r="P225">
        <v>0.49273329999999999</v>
      </c>
      <c r="Q225">
        <v>0.53653329999999999</v>
      </c>
      <c r="R225">
        <v>0.43506669999999997</v>
      </c>
      <c r="S225">
        <v>0.45553329999999997</v>
      </c>
      <c r="T225">
        <v>0.68466669999999996</v>
      </c>
      <c r="U225">
        <v>0.77753329999999998</v>
      </c>
      <c r="V225">
        <v>0.7683333</v>
      </c>
      <c r="W225">
        <v>0.76166670000000003</v>
      </c>
      <c r="X225">
        <v>0.71140000000000003</v>
      </c>
      <c r="Y225">
        <v>0.69879999999999998</v>
      </c>
      <c r="Z225">
        <v>0.56026670000000001</v>
      </c>
      <c r="AA225">
        <v>0.56920000000000004</v>
      </c>
    </row>
    <row r="226" spans="1:27" x14ac:dyDescent="0.25">
      <c r="A226" t="s">
        <v>0</v>
      </c>
      <c r="B226" s="1">
        <v>42224</v>
      </c>
      <c r="C226">
        <v>1</v>
      </c>
      <c r="D226">
        <v>0.53080000000000005</v>
      </c>
      <c r="E226">
        <v>0.41006670000000001</v>
      </c>
      <c r="F226">
        <v>0.36746669999999998</v>
      </c>
      <c r="G226">
        <v>0.3372</v>
      </c>
      <c r="H226">
        <v>0.34786669999999997</v>
      </c>
      <c r="I226">
        <v>0.28213329999999998</v>
      </c>
      <c r="J226">
        <v>0.31553330000000002</v>
      </c>
      <c r="K226">
        <v>0.48720000000000002</v>
      </c>
      <c r="L226">
        <v>0.42433330000000002</v>
      </c>
      <c r="M226">
        <v>0.42466670000000001</v>
      </c>
      <c r="N226">
        <v>0.53926669999999999</v>
      </c>
      <c r="O226">
        <v>0.52053329999999998</v>
      </c>
      <c r="P226">
        <v>0.56566669999999997</v>
      </c>
      <c r="Q226">
        <v>0.70099999999999996</v>
      </c>
      <c r="R226">
        <v>0.71046670000000001</v>
      </c>
      <c r="S226">
        <v>0.85840000000000005</v>
      </c>
      <c r="T226">
        <v>0.83320000000000005</v>
      </c>
      <c r="U226">
        <v>0.76366670000000003</v>
      </c>
      <c r="V226">
        <v>0.67433330000000002</v>
      </c>
      <c r="W226">
        <v>0.80533330000000003</v>
      </c>
      <c r="X226">
        <v>0.78546669999999996</v>
      </c>
      <c r="Y226">
        <v>0.91839999999999999</v>
      </c>
      <c r="Z226">
        <v>0.60933329999999997</v>
      </c>
      <c r="AA226">
        <v>0.5504</v>
      </c>
    </row>
    <row r="227" spans="1:27" x14ac:dyDescent="0.25">
      <c r="A227" t="s">
        <v>0</v>
      </c>
      <c r="B227" s="1">
        <v>42225</v>
      </c>
      <c r="C227">
        <v>1</v>
      </c>
      <c r="D227">
        <v>0.46113330000000002</v>
      </c>
      <c r="E227">
        <v>0.35239999999999999</v>
      </c>
      <c r="F227">
        <v>0.32966669999999998</v>
      </c>
      <c r="G227">
        <v>0.3005333</v>
      </c>
      <c r="H227">
        <v>0.35106670000000001</v>
      </c>
      <c r="I227">
        <v>0.2936667</v>
      </c>
      <c r="J227">
        <v>0.28933330000000002</v>
      </c>
      <c r="K227">
        <v>0.32913330000000002</v>
      </c>
      <c r="L227">
        <v>0.43186669999999999</v>
      </c>
      <c r="M227">
        <v>0.43366670000000002</v>
      </c>
      <c r="N227">
        <v>0.64219999999999999</v>
      </c>
      <c r="O227">
        <v>0.69879999999999998</v>
      </c>
      <c r="P227">
        <v>1.0244</v>
      </c>
      <c r="Q227">
        <v>1.0136000000000001</v>
      </c>
      <c r="R227">
        <v>0.83079999999999998</v>
      </c>
      <c r="S227">
        <v>0.69593329999999998</v>
      </c>
      <c r="T227">
        <v>0.88393330000000003</v>
      </c>
      <c r="U227">
        <v>1.1132667000000001</v>
      </c>
      <c r="V227">
        <v>0.95113329999999996</v>
      </c>
      <c r="W227">
        <v>0.96593329999999999</v>
      </c>
      <c r="X227">
        <v>0.91279999999999994</v>
      </c>
      <c r="Y227">
        <v>0.83466669999999998</v>
      </c>
      <c r="Z227">
        <v>0.64100000000000001</v>
      </c>
      <c r="AA227">
        <v>0.51513330000000002</v>
      </c>
    </row>
    <row r="228" spans="1:27" x14ac:dyDescent="0.25">
      <c r="A228" t="s">
        <v>0</v>
      </c>
      <c r="B228" s="1">
        <v>42226</v>
      </c>
      <c r="C228">
        <v>1</v>
      </c>
      <c r="D228">
        <v>0.37680000000000002</v>
      </c>
      <c r="E228">
        <v>0.46373330000000001</v>
      </c>
      <c r="F228">
        <v>0.36559999999999998</v>
      </c>
      <c r="G228">
        <v>0.2984</v>
      </c>
      <c r="H228">
        <v>0.26553330000000003</v>
      </c>
      <c r="I228">
        <v>0.24173330000000001</v>
      </c>
      <c r="J228">
        <v>0.27386670000000002</v>
      </c>
      <c r="K228">
        <v>0.30333329999999997</v>
      </c>
      <c r="L228">
        <v>0.443</v>
      </c>
      <c r="M228">
        <v>0.42646669999999998</v>
      </c>
      <c r="N228">
        <v>0.58040000000000003</v>
      </c>
      <c r="O228">
        <v>0.51373329999999995</v>
      </c>
      <c r="P228">
        <v>0.77753329999999998</v>
      </c>
      <c r="Q228">
        <v>0.78753329999999999</v>
      </c>
      <c r="R228">
        <v>0.88893330000000004</v>
      </c>
      <c r="S228">
        <v>1.0131333</v>
      </c>
      <c r="T228">
        <v>1.1230667000000001</v>
      </c>
      <c r="U228">
        <v>1.1883333</v>
      </c>
      <c r="V228">
        <v>1.1072</v>
      </c>
      <c r="W228">
        <v>1.1866667</v>
      </c>
      <c r="X228">
        <v>0.9748</v>
      </c>
      <c r="Y228">
        <v>0.92913330000000005</v>
      </c>
      <c r="Z228">
        <v>0.85213329999999998</v>
      </c>
      <c r="AA228">
        <v>0.6927333</v>
      </c>
    </row>
    <row r="229" spans="1:27" x14ac:dyDescent="0.25">
      <c r="A229" t="s">
        <v>0</v>
      </c>
      <c r="B229" s="1">
        <v>42227</v>
      </c>
      <c r="C229">
        <v>1</v>
      </c>
      <c r="D229">
        <v>0.54046669999999997</v>
      </c>
      <c r="E229">
        <v>0.58846670000000001</v>
      </c>
      <c r="F229">
        <v>0.47599999999999998</v>
      </c>
      <c r="G229">
        <v>0.40533330000000001</v>
      </c>
      <c r="H229">
        <v>0.39</v>
      </c>
      <c r="I229">
        <v>0.33326670000000003</v>
      </c>
      <c r="J229">
        <v>0.4013333</v>
      </c>
      <c r="K229">
        <v>0.4109333</v>
      </c>
      <c r="L229">
        <v>0.52546669999999995</v>
      </c>
      <c r="M229">
        <v>0.54559999999999997</v>
      </c>
      <c r="N229">
        <v>0.51053329999999997</v>
      </c>
      <c r="O229">
        <v>0.83506670000000005</v>
      </c>
      <c r="P229">
        <v>0.75093330000000003</v>
      </c>
      <c r="Q229">
        <v>0.83306670000000005</v>
      </c>
      <c r="R229">
        <v>0.85006669999999995</v>
      </c>
      <c r="S229">
        <v>0.88560000000000005</v>
      </c>
      <c r="T229">
        <v>0.91473329999999997</v>
      </c>
      <c r="U229">
        <v>0.89673329999999996</v>
      </c>
      <c r="V229">
        <v>0.79620000000000002</v>
      </c>
      <c r="W229">
        <v>0.8276</v>
      </c>
      <c r="X229">
        <v>0.83660000000000001</v>
      </c>
      <c r="Y229">
        <v>0.85040000000000004</v>
      </c>
      <c r="Z229">
        <v>0.76719999999999999</v>
      </c>
      <c r="AA229">
        <v>0.65966670000000005</v>
      </c>
    </row>
    <row r="230" spans="1:27" x14ac:dyDescent="0.25">
      <c r="A230" t="s">
        <v>0</v>
      </c>
      <c r="B230" s="1">
        <v>42228</v>
      </c>
      <c r="C230">
        <v>1</v>
      </c>
      <c r="D230">
        <v>0.58253330000000003</v>
      </c>
      <c r="E230">
        <v>0.56886669999999995</v>
      </c>
      <c r="F230">
        <v>0.51353329999999997</v>
      </c>
      <c r="G230">
        <v>0.47506670000000001</v>
      </c>
      <c r="H230">
        <v>0.46400000000000002</v>
      </c>
      <c r="I230">
        <v>0.36759999999999998</v>
      </c>
      <c r="J230">
        <v>0.40446670000000001</v>
      </c>
      <c r="K230">
        <v>0.57126670000000002</v>
      </c>
      <c r="L230">
        <v>0.55700000000000005</v>
      </c>
      <c r="M230">
        <v>0.62793330000000003</v>
      </c>
      <c r="N230">
        <v>0.59266669999999999</v>
      </c>
      <c r="O230">
        <v>0.6271333</v>
      </c>
      <c r="P230">
        <v>0.71340000000000003</v>
      </c>
      <c r="Q230">
        <v>0.78993329999999995</v>
      </c>
      <c r="R230">
        <v>0.79346669999999997</v>
      </c>
      <c r="S230">
        <v>0.90700000000000003</v>
      </c>
      <c r="T230">
        <v>1.0456666999999999</v>
      </c>
      <c r="U230">
        <v>1.0836667</v>
      </c>
      <c r="V230">
        <v>0.97260000000000002</v>
      </c>
      <c r="W230">
        <v>1.0906</v>
      </c>
      <c r="X230">
        <v>0.86253329999999995</v>
      </c>
      <c r="Y230">
        <v>0.9738</v>
      </c>
      <c r="Z230">
        <v>0.90833330000000001</v>
      </c>
      <c r="AA230">
        <v>0.66646669999999997</v>
      </c>
    </row>
    <row r="231" spans="1:27" x14ac:dyDescent="0.25">
      <c r="A231" t="s">
        <v>0</v>
      </c>
      <c r="B231" s="1">
        <v>42229</v>
      </c>
      <c r="C231">
        <v>1</v>
      </c>
      <c r="D231">
        <v>0.50853329999999997</v>
      </c>
      <c r="E231">
        <v>0.46913329999999998</v>
      </c>
      <c r="F231">
        <v>0.41773329999999997</v>
      </c>
      <c r="G231">
        <v>0.45893329999999999</v>
      </c>
      <c r="H231">
        <v>0.40366669999999999</v>
      </c>
      <c r="I231">
        <v>0.30346669999999998</v>
      </c>
      <c r="J231">
        <v>0.35586669999999998</v>
      </c>
      <c r="K231">
        <v>0.36493330000000002</v>
      </c>
      <c r="L231">
        <v>0.48406670000000002</v>
      </c>
      <c r="M231">
        <v>0.67126669999999999</v>
      </c>
      <c r="N231">
        <v>0.65313330000000003</v>
      </c>
      <c r="O231">
        <v>0.76586670000000001</v>
      </c>
      <c r="P231">
        <v>0.83373330000000001</v>
      </c>
      <c r="Q231">
        <v>0.7753333</v>
      </c>
      <c r="R231">
        <v>0.82866669999999998</v>
      </c>
      <c r="S231">
        <v>0.87466670000000002</v>
      </c>
      <c r="T231">
        <v>1.1009332999999999</v>
      </c>
      <c r="U231">
        <v>1.2272666999999999</v>
      </c>
      <c r="V231">
        <v>1.3039333</v>
      </c>
      <c r="W231">
        <v>1.1331332999999999</v>
      </c>
      <c r="X231">
        <v>1.1934</v>
      </c>
      <c r="Y231">
        <v>0.95179999999999998</v>
      </c>
      <c r="Z231">
        <v>0.8236</v>
      </c>
      <c r="AA231">
        <v>0.81253330000000001</v>
      </c>
    </row>
    <row r="232" spans="1:27" x14ac:dyDescent="0.25">
      <c r="A232" t="s">
        <v>0</v>
      </c>
      <c r="B232" s="1">
        <v>42230</v>
      </c>
      <c r="C232">
        <v>1</v>
      </c>
      <c r="D232">
        <v>0.70733330000000005</v>
      </c>
      <c r="E232">
        <v>0.56826670000000001</v>
      </c>
      <c r="F232">
        <v>0.61073330000000003</v>
      </c>
      <c r="G232">
        <v>0.53546669999999996</v>
      </c>
      <c r="H232">
        <v>0.45406669999999999</v>
      </c>
      <c r="I232">
        <v>0.41799999999999998</v>
      </c>
      <c r="J232">
        <v>0.40666669999999999</v>
      </c>
      <c r="K232">
        <v>0.49906669999999997</v>
      </c>
      <c r="L232">
        <v>0.58446670000000001</v>
      </c>
      <c r="M232">
        <v>0.83853330000000004</v>
      </c>
      <c r="N232">
        <v>0.84419999999999995</v>
      </c>
      <c r="O232">
        <v>0.92520000000000002</v>
      </c>
      <c r="P232">
        <v>1.0363332999999999</v>
      </c>
      <c r="Q232">
        <v>0.84660000000000002</v>
      </c>
      <c r="R232">
        <v>0.93506670000000003</v>
      </c>
      <c r="S232">
        <v>1.1108667000000001</v>
      </c>
      <c r="T232">
        <v>1.1559333000000001</v>
      </c>
      <c r="U232">
        <v>1.3539333</v>
      </c>
      <c r="V232">
        <v>1.5155333</v>
      </c>
      <c r="W232">
        <v>1.1008667000000001</v>
      </c>
      <c r="X232">
        <v>1.2557332999999999</v>
      </c>
      <c r="Y232">
        <v>1.0992667</v>
      </c>
      <c r="Z232">
        <v>1.3794667</v>
      </c>
      <c r="AA232">
        <v>1.0325333000000001</v>
      </c>
    </row>
    <row r="233" spans="1:27" x14ac:dyDescent="0.25">
      <c r="A233" t="s">
        <v>0</v>
      </c>
      <c r="B233" s="1">
        <v>42231</v>
      </c>
      <c r="C233">
        <v>1</v>
      </c>
      <c r="D233">
        <v>0.78893329999999995</v>
      </c>
      <c r="E233">
        <v>0.65846669999999996</v>
      </c>
      <c r="F233">
        <v>0.63219999999999998</v>
      </c>
      <c r="G233">
        <v>0.54206670000000001</v>
      </c>
      <c r="H233">
        <v>0.55906670000000003</v>
      </c>
      <c r="I233">
        <v>0.5213333</v>
      </c>
      <c r="J233">
        <v>0.4680667</v>
      </c>
      <c r="K233">
        <v>0.44626670000000002</v>
      </c>
      <c r="L233">
        <v>0.55966669999999996</v>
      </c>
      <c r="M233">
        <v>0.73513329999999999</v>
      </c>
      <c r="N233">
        <v>0.75539999999999996</v>
      </c>
      <c r="O233">
        <v>0.79326669999999999</v>
      </c>
      <c r="P233">
        <v>1.0660000000000001</v>
      </c>
      <c r="Q233">
        <v>1.0754667</v>
      </c>
      <c r="R233">
        <v>1.1505333</v>
      </c>
      <c r="S233">
        <v>1.0660666999999999</v>
      </c>
      <c r="T233">
        <v>1.2022667</v>
      </c>
      <c r="U233">
        <v>1.4053332999999999</v>
      </c>
      <c r="V233">
        <v>1.2582667000000001</v>
      </c>
      <c r="W233">
        <v>1.0650667</v>
      </c>
      <c r="X233">
        <v>1.0486667000000001</v>
      </c>
      <c r="Y233">
        <v>1.1351332999999999</v>
      </c>
      <c r="Z233">
        <v>0.75306669999999998</v>
      </c>
      <c r="AA233">
        <v>0.71626670000000003</v>
      </c>
    </row>
    <row r="234" spans="1:27" x14ac:dyDescent="0.25">
      <c r="A234" t="s">
        <v>0</v>
      </c>
      <c r="B234" s="1">
        <v>42232</v>
      </c>
      <c r="C234">
        <v>1</v>
      </c>
      <c r="D234">
        <v>0.70979999999999999</v>
      </c>
      <c r="E234">
        <v>0.6966</v>
      </c>
      <c r="F234">
        <v>0.51580000000000004</v>
      </c>
      <c r="G234">
        <v>0.39660000000000001</v>
      </c>
      <c r="H234">
        <v>0.34300000000000003</v>
      </c>
      <c r="I234">
        <v>0.32300000000000001</v>
      </c>
      <c r="J234">
        <v>0.29893330000000001</v>
      </c>
      <c r="K234">
        <v>0.31393330000000003</v>
      </c>
      <c r="L234">
        <v>0.47346670000000002</v>
      </c>
      <c r="M234">
        <v>0.6268667</v>
      </c>
      <c r="N234">
        <v>0.66573329999999997</v>
      </c>
      <c r="O234">
        <v>0.80146669999999998</v>
      </c>
      <c r="P234">
        <v>0.98980000000000001</v>
      </c>
      <c r="Q234">
        <v>0.87753329999999996</v>
      </c>
      <c r="R234">
        <v>0.78180000000000005</v>
      </c>
      <c r="S234">
        <v>0.65053329999999998</v>
      </c>
      <c r="T234">
        <v>0.99219999999999997</v>
      </c>
      <c r="U234">
        <v>1.0324</v>
      </c>
      <c r="V234">
        <v>1.1161333</v>
      </c>
      <c r="W234">
        <v>1.0022667000000001</v>
      </c>
      <c r="X234">
        <v>1.1107332999999999</v>
      </c>
      <c r="Y234">
        <v>0.97453330000000005</v>
      </c>
      <c r="Z234">
        <v>0.72353330000000005</v>
      </c>
      <c r="AA234">
        <v>0.49859999999999999</v>
      </c>
    </row>
    <row r="235" spans="1:27" x14ac:dyDescent="0.25">
      <c r="A235" t="s">
        <v>0</v>
      </c>
      <c r="B235" s="1">
        <v>42233</v>
      </c>
      <c r="C235">
        <v>1</v>
      </c>
      <c r="D235">
        <v>0.52793330000000005</v>
      </c>
      <c r="E235">
        <v>0.53620000000000001</v>
      </c>
      <c r="F235">
        <v>0.4146667</v>
      </c>
      <c r="G235">
        <v>0.29613329999999999</v>
      </c>
      <c r="H235">
        <v>0.23760000000000001</v>
      </c>
      <c r="I235">
        <v>0.23233329999999999</v>
      </c>
      <c r="J235">
        <v>0.3324667</v>
      </c>
      <c r="K235">
        <v>0.44866669999999997</v>
      </c>
      <c r="L235">
        <v>0.5230667</v>
      </c>
      <c r="M235">
        <v>0.4388667</v>
      </c>
      <c r="N235">
        <v>0.44313330000000001</v>
      </c>
      <c r="O235">
        <v>0.4912667</v>
      </c>
      <c r="P235">
        <v>0.67406670000000002</v>
      </c>
      <c r="Q235">
        <v>0.71860000000000002</v>
      </c>
      <c r="R235">
        <v>0.74086669999999999</v>
      </c>
      <c r="S235">
        <v>0.88880000000000003</v>
      </c>
      <c r="T235">
        <v>0.93913329999999995</v>
      </c>
      <c r="U235">
        <v>1.0366667000000001</v>
      </c>
      <c r="V235">
        <v>1.0808667000000001</v>
      </c>
      <c r="W235">
        <v>0.97946670000000002</v>
      </c>
      <c r="X235">
        <v>0.872</v>
      </c>
      <c r="Y235">
        <v>0.68113330000000005</v>
      </c>
      <c r="Z235">
        <v>0.75693330000000003</v>
      </c>
      <c r="AA235">
        <v>0.51919999999999999</v>
      </c>
    </row>
    <row r="236" spans="1:27" x14ac:dyDescent="0.25">
      <c r="A236" t="s">
        <v>0</v>
      </c>
      <c r="B236" s="1">
        <v>42234</v>
      </c>
      <c r="C236">
        <v>1</v>
      </c>
      <c r="D236">
        <v>0.4224</v>
      </c>
      <c r="E236">
        <v>0.38453330000000002</v>
      </c>
      <c r="F236">
        <v>0.32286670000000001</v>
      </c>
      <c r="G236">
        <v>0.31619999999999998</v>
      </c>
      <c r="H236">
        <v>0.30193330000000002</v>
      </c>
      <c r="I236">
        <v>0.26793329999999999</v>
      </c>
      <c r="J236">
        <v>0.35693330000000001</v>
      </c>
      <c r="K236">
        <v>0.44146669999999999</v>
      </c>
      <c r="L236">
        <v>0.48399999999999999</v>
      </c>
      <c r="M236">
        <v>0.5253333</v>
      </c>
      <c r="N236">
        <v>0.49506670000000003</v>
      </c>
      <c r="O236">
        <v>0.57486669999999995</v>
      </c>
      <c r="P236">
        <v>0.55393329999999996</v>
      </c>
      <c r="Q236">
        <v>0.55479999999999996</v>
      </c>
      <c r="R236">
        <v>0.51326669999999996</v>
      </c>
      <c r="S236">
        <v>0.60793330000000001</v>
      </c>
      <c r="T236">
        <v>0.64046670000000006</v>
      </c>
      <c r="U236">
        <v>0.8072667</v>
      </c>
      <c r="V236">
        <v>0.85826670000000005</v>
      </c>
      <c r="W236">
        <v>0.66120000000000001</v>
      </c>
      <c r="X236">
        <v>0.69346669999999999</v>
      </c>
      <c r="Y236">
        <v>0.68286670000000005</v>
      </c>
      <c r="Z236">
        <v>0.55420000000000003</v>
      </c>
      <c r="AA236">
        <v>0.5011333</v>
      </c>
    </row>
    <row r="237" spans="1:27" x14ac:dyDescent="0.25">
      <c r="A237" t="s">
        <v>0</v>
      </c>
      <c r="B237" s="1">
        <v>42235</v>
      </c>
      <c r="C237">
        <v>1</v>
      </c>
      <c r="D237">
        <v>0.31766670000000002</v>
      </c>
      <c r="E237">
        <v>0.38466669999999997</v>
      </c>
      <c r="F237">
        <v>0.23860000000000001</v>
      </c>
      <c r="G237">
        <v>0.26379999999999998</v>
      </c>
      <c r="H237">
        <v>0.29426669999999999</v>
      </c>
      <c r="I237">
        <v>0.24679999999999999</v>
      </c>
      <c r="J237">
        <v>0.3498</v>
      </c>
      <c r="K237">
        <v>0.28753329999999999</v>
      </c>
      <c r="L237">
        <v>0.40573330000000002</v>
      </c>
      <c r="M237">
        <v>0.49466670000000001</v>
      </c>
      <c r="N237">
        <v>0.55020000000000002</v>
      </c>
      <c r="O237">
        <v>0.54473329999999998</v>
      </c>
      <c r="P237">
        <v>0.52486670000000002</v>
      </c>
      <c r="Q237">
        <v>0.4921333</v>
      </c>
      <c r="R237">
        <v>0.51180000000000003</v>
      </c>
      <c r="S237">
        <v>0.61846670000000004</v>
      </c>
      <c r="T237">
        <v>0.75719999999999998</v>
      </c>
      <c r="U237">
        <v>0.91986670000000004</v>
      </c>
      <c r="V237">
        <v>0.99493330000000002</v>
      </c>
      <c r="W237">
        <v>0.85313329999999998</v>
      </c>
      <c r="X237">
        <v>0.73499999999999999</v>
      </c>
      <c r="Y237">
        <v>0.83926670000000003</v>
      </c>
      <c r="Z237">
        <v>0.93300000000000005</v>
      </c>
      <c r="AA237">
        <v>0.77926669999999998</v>
      </c>
    </row>
    <row r="238" spans="1:27" x14ac:dyDescent="0.25">
      <c r="A238" t="s">
        <v>0</v>
      </c>
      <c r="B238" s="1">
        <v>42236</v>
      </c>
      <c r="C238">
        <v>1</v>
      </c>
      <c r="D238">
        <v>0.51213330000000001</v>
      </c>
      <c r="E238">
        <v>0.39173330000000001</v>
      </c>
      <c r="F238">
        <v>0.29086669999999998</v>
      </c>
      <c r="G238">
        <v>0.32906669999999999</v>
      </c>
      <c r="H238">
        <v>0.31159999999999999</v>
      </c>
      <c r="I238">
        <v>0.22853329999999999</v>
      </c>
      <c r="J238">
        <v>0.2450667</v>
      </c>
      <c r="K238">
        <v>0.31353330000000001</v>
      </c>
      <c r="L238">
        <v>0.48013329999999999</v>
      </c>
      <c r="M238">
        <v>0.73060000000000003</v>
      </c>
      <c r="N238">
        <v>0.54013330000000004</v>
      </c>
      <c r="O238">
        <v>0.56506670000000003</v>
      </c>
      <c r="P238">
        <v>0.57553330000000003</v>
      </c>
      <c r="Q238">
        <v>0.58846670000000001</v>
      </c>
      <c r="R238">
        <v>0.58479999999999999</v>
      </c>
      <c r="S238">
        <v>0.77086670000000002</v>
      </c>
      <c r="T238">
        <v>0.69366669999999997</v>
      </c>
      <c r="U238">
        <v>0.86146670000000003</v>
      </c>
      <c r="V238">
        <v>0.91506670000000001</v>
      </c>
      <c r="W238">
        <v>0.97826670000000004</v>
      </c>
      <c r="X238">
        <v>0.86980000000000002</v>
      </c>
      <c r="Y238">
        <v>0.70053330000000003</v>
      </c>
      <c r="Z238">
        <v>0.58360000000000001</v>
      </c>
      <c r="AA238">
        <v>0.39460000000000001</v>
      </c>
    </row>
    <row r="239" spans="1:27" x14ac:dyDescent="0.25">
      <c r="A239" t="s">
        <v>0</v>
      </c>
      <c r="B239" s="1">
        <v>42237</v>
      </c>
      <c r="C239">
        <v>1</v>
      </c>
      <c r="D239">
        <v>0.29993330000000001</v>
      </c>
      <c r="E239">
        <v>0.27253329999999998</v>
      </c>
      <c r="F239">
        <v>0.28299999999999997</v>
      </c>
      <c r="G239">
        <v>0.28526669999999998</v>
      </c>
      <c r="H239">
        <v>0.27360000000000001</v>
      </c>
      <c r="I239">
        <v>0.24186669999999999</v>
      </c>
      <c r="J239">
        <v>0.28326669999999998</v>
      </c>
      <c r="K239">
        <v>0.30833329999999998</v>
      </c>
      <c r="L239">
        <v>0.46526669999999998</v>
      </c>
      <c r="M239">
        <v>0.40313330000000003</v>
      </c>
      <c r="N239">
        <v>0.39406669999999999</v>
      </c>
      <c r="O239">
        <v>0.48060000000000003</v>
      </c>
      <c r="P239">
        <v>0.59113329999999997</v>
      </c>
      <c r="Q239">
        <v>0.68906670000000003</v>
      </c>
      <c r="R239">
        <v>0.73506669999999996</v>
      </c>
      <c r="S239">
        <v>0.98113329999999999</v>
      </c>
      <c r="T239">
        <v>0.87580000000000002</v>
      </c>
      <c r="U239">
        <v>0.82179999999999997</v>
      </c>
      <c r="V239">
        <v>0.91200000000000003</v>
      </c>
      <c r="W239">
        <v>0.79726669999999999</v>
      </c>
      <c r="X239">
        <v>0.78433330000000001</v>
      </c>
      <c r="Y239">
        <v>0.74386669999999999</v>
      </c>
      <c r="Z239">
        <v>0.55993329999999997</v>
      </c>
      <c r="AA239">
        <v>0.52753329999999998</v>
      </c>
    </row>
    <row r="240" spans="1:27" x14ac:dyDescent="0.25">
      <c r="A240" t="s">
        <v>0</v>
      </c>
      <c r="B240" s="1">
        <v>42238</v>
      </c>
      <c r="C240">
        <v>1</v>
      </c>
      <c r="D240">
        <v>0.39086670000000001</v>
      </c>
      <c r="E240">
        <v>0.36406670000000002</v>
      </c>
      <c r="F240">
        <v>0.35253329999999999</v>
      </c>
      <c r="G240">
        <v>0.31253330000000001</v>
      </c>
      <c r="H240">
        <v>0.28920000000000001</v>
      </c>
      <c r="I240">
        <v>0.2498667</v>
      </c>
      <c r="J240">
        <v>0.2830667</v>
      </c>
      <c r="K240">
        <v>0.34726669999999998</v>
      </c>
      <c r="L240">
        <v>0.39019999999999999</v>
      </c>
      <c r="M240">
        <v>0.4932667</v>
      </c>
      <c r="N240">
        <v>0.53033330000000001</v>
      </c>
      <c r="O240">
        <v>0.433</v>
      </c>
      <c r="P240">
        <v>0.58406670000000005</v>
      </c>
      <c r="Q240">
        <v>0.6997333</v>
      </c>
      <c r="R240">
        <v>0.68379999999999996</v>
      </c>
      <c r="S240">
        <v>0.64900000000000002</v>
      </c>
      <c r="T240">
        <v>0.6685333</v>
      </c>
      <c r="U240">
        <v>0.63846670000000005</v>
      </c>
      <c r="V240">
        <v>0.56320000000000003</v>
      </c>
      <c r="W240">
        <v>0.6744</v>
      </c>
      <c r="X240">
        <v>0.58420000000000005</v>
      </c>
      <c r="Y240">
        <v>0.54973329999999998</v>
      </c>
      <c r="Z240">
        <v>0.50193330000000003</v>
      </c>
      <c r="AA240">
        <v>0.41113329999999998</v>
      </c>
    </row>
    <row r="241" spans="1:27" x14ac:dyDescent="0.25">
      <c r="A241" t="s">
        <v>0</v>
      </c>
      <c r="B241" s="1">
        <v>42239</v>
      </c>
      <c r="C241">
        <v>1</v>
      </c>
      <c r="D241">
        <v>0.4032</v>
      </c>
      <c r="E241">
        <v>0.33213330000000002</v>
      </c>
      <c r="F241">
        <v>0.2866667</v>
      </c>
      <c r="G241">
        <v>0.30499999999999999</v>
      </c>
      <c r="H241">
        <v>0.26853329999999997</v>
      </c>
      <c r="I241">
        <v>0.28179999999999999</v>
      </c>
      <c r="J241">
        <v>0.2557333</v>
      </c>
      <c r="K241">
        <v>0.2422</v>
      </c>
      <c r="L241">
        <v>0.33339999999999997</v>
      </c>
      <c r="M241">
        <v>0.35360000000000003</v>
      </c>
      <c r="N241">
        <v>0.48599999999999999</v>
      </c>
      <c r="O241">
        <v>0.53586670000000003</v>
      </c>
      <c r="P241">
        <v>0.7743333</v>
      </c>
      <c r="Q241">
        <v>0.7298</v>
      </c>
      <c r="R241">
        <v>0.70993329999999999</v>
      </c>
      <c r="S241">
        <v>0.74333329999999997</v>
      </c>
      <c r="T241">
        <v>0.81433330000000004</v>
      </c>
      <c r="U241">
        <v>0.86926669999999995</v>
      </c>
      <c r="V241">
        <v>1.0722666999999999</v>
      </c>
      <c r="W241">
        <v>1.1249332999999999</v>
      </c>
      <c r="X241">
        <v>1.1216667</v>
      </c>
      <c r="Y241">
        <v>1.0671999999999999</v>
      </c>
      <c r="Z241">
        <v>0.91153329999999999</v>
      </c>
      <c r="AA241">
        <v>0.63326669999999996</v>
      </c>
    </row>
    <row r="242" spans="1:27" x14ac:dyDescent="0.25">
      <c r="A242" t="s">
        <v>0</v>
      </c>
      <c r="B242" s="1">
        <v>42240</v>
      </c>
      <c r="C242">
        <v>1</v>
      </c>
      <c r="D242">
        <v>0.52713330000000003</v>
      </c>
      <c r="E242">
        <v>0.42459999999999998</v>
      </c>
      <c r="F242">
        <v>0.29973329999999998</v>
      </c>
      <c r="G242">
        <v>0.27093329999999999</v>
      </c>
      <c r="H242">
        <v>0.2353333</v>
      </c>
      <c r="I242">
        <v>0.2916667</v>
      </c>
      <c r="J242">
        <v>0.40579999999999999</v>
      </c>
      <c r="K242">
        <v>0.34239999999999998</v>
      </c>
      <c r="L242">
        <v>0.57806670000000004</v>
      </c>
      <c r="M242">
        <v>0.53926669999999999</v>
      </c>
      <c r="N242">
        <v>0.53539999999999999</v>
      </c>
      <c r="O242">
        <v>0.4672</v>
      </c>
      <c r="P242">
        <v>0.57033330000000004</v>
      </c>
      <c r="Q242">
        <v>0.66559999999999997</v>
      </c>
      <c r="R242">
        <v>0.98119999999999996</v>
      </c>
      <c r="S242">
        <v>0.88226669999999996</v>
      </c>
      <c r="T242">
        <v>0.93153330000000001</v>
      </c>
      <c r="U242">
        <v>1.0424138000000001</v>
      </c>
      <c r="V242">
        <v>0.999</v>
      </c>
      <c r="W242">
        <v>0.97840000000000005</v>
      </c>
      <c r="X242">
        <v>1.0544667000000001</v>
      </c>
      <c r="Y242">
        <v>1.0025333000000001</v>
      </c>
      <c r="Z242">
        <v>0.90080000000000005</v>
      </c>
      <c r="AA242">
        <v>0.7026</v>
      </c>
    </row>
    <row r="243" spans="1:27" x14ac:dyDescent="0.25">
      <c r="A243" t="s">
        <v>0</v>
      </c>
      <c r="B243" s="1">
        <v>42241</v>
      </c>
      <c r="C243">
        <v>1</v>
      </c>
      <c r="D243">
        <v>0.50466670000000002</v>
      </c>
      <c r="E243">
        <v>0.37926670000000001</v>
      </c>
      <c r="F243">
        <v>0.34326669999999998</v>
      </c>
      <c r="G243">
        <v>0.38586670000000001</v>
      </c>
      <c r="H243">
        <v>0.35959999999999998</v>
      </c>
      <c r="I243">
        <v>0.41913329999999999</v>
      </c>
      <c r="J243">
        <v>0.42186669999999998</v>
      </c>
      <c r="K243">
        <v>0.48773329999999998</v>
      </c>
      <c r="L243">
        <v>0.54966669999999995</v>
      </c>
      <c r="M243">
        <v>0.63706669999999999</v>
      </c>
      <c r="N243">
        <v>0.71586669999999997</v>
      </c>
      <c r="O243">
        <v>0.77153329999999998</v>
      </c>
      <c r="P243">
        <v>0.99460000000000004</v>
      </c>
      <c r="Q243">
        <v>0.98433329999999997</v>
      </c>
      <c r="R243">
        <v>0.92533330000000003</v>
      </c>
      <c r="S243">
        <v>0.98</v>
      </c>
      <c r="T243">
        <v>1.0064667</v>
      </c>
      <c r="U243">
        <v>1.0116000000000001</v>
      </c>
      <c r="V243">
        <v>1.0084</v>
      </c>
      <c r="W243">
        <v>1.0314000000000001</v>
      </c>
      <c r="X243">
        <v>1.2579332999999999</v>
      </c>
      <c r="Y243">
        <v>0.87673330000000005</v>
      </c>
      <c r="Z243">
        <v>0.85246670000000002</v>
      </c>
      <c r="AA243">
        <v>0.74653329999999996</v>
      </c>
    </row>
    <row r="244" spans="1:27" x14ac:dyDescent="0.25">
      <c r="A244" t="s">
        <v>0</v>
      </c>
      <c r="B244" s="1">
        <v>42242</v>
      </c>
      <c r="C244">
        <v>1</v>
      </c>
      <c r="D244">
        <v>0.56200000000000006</v>
      </c>
      <c r="E244">
        <v>0.52353329999999998</v>
      </c>
      <c r="F244">
        <v>0.50366670000000002</v>
      </c>
      <c r="G244">
        <v>0.46339999999999998</v>
      </c>
      <c r="H244">
        <v>0.39846670000000001</v>
      </c>
      <c r="I244">
        <v>0.37766670000000002</v>
      </c>
      <c r="J244">
        <v>0.38059999999999999</v>
      </c>
      <c r="K244">
        <v>0.47346670000000002</v>
      </c>
      <c r="L244">
        <v>0.5253333</v>
      </c>
      <c r="M244">
        <v>0.5173333</v>
      </c>
      <c r="N244">
        <v>0.59626670000000004</v>
      </c>
      <c r="O244">
        <v>0.61106669999999996</v>
      </c>
      <c r="P244">
        <v>0.45326670000000002</v>
      </c>
      <c r="Q244">
        <v>0.47286669999999997</v>
      </c>
      <c r="R244">
        <v>0.44826670000000002</v>
      </c>
      <c r="S244">
        <v>0.44033329999999998</v>
      </c>
      <c r="T244">
        <v>0.65906670000000001</v>
      </c>
      <c r="U244">
        <v>0.99133329999999997</v>
      </c>
      <c r="V244">
        <v>0.9185333</v>
      </c>
      <c r="W244">
        <v>0.86073330000000003</v>
      </c>
      <c r="X244">
        <v>0.97226670000000004</v>
      </c>
      <c r="Y244">
        <v>0.83466669999999998</v>
      </c>
      <c r="Z244">
        <v>0.69566669999999997</v>
      </c>
      <c r="AA244">
        <v>0.52293330000000005</v>
      </c>
    </row>
    <row r="245" spans="1:27" x14ac:dyDescent="0.25">
      <c r="A245" t="s">
        <v>0</v>
      </c>
      <c r="B245" s="1">
        <v>42243</v>
      </c>
      <c r="C245">
        <v>1</v>
      </c>
      <c r="D245">
        <v>0.4371333</v>
      </c>
      <c r="E245">
        <v>0.32693329999999998</v>
      </c>
      <c r="F245">
        <v>0.2636</v>
      </c>
      <c r="G245">
        <v>0.29299999999999998</v>
      </c>
      <c r="H245">
        <v>0.26540000000000002</v>
      </c>
      <c r="I245">
        <v>0.26966669999999998</v>
      </c>
      <c r="J245">
        <v>0.26900000000000002</v>
      </c>
      <c r="K245">
        <v>0.33560000000000001</v>
      </c>
      <c r="L245">
        <v>0.3672667</v>
      </c>
      <c r="M245">
        <v>0.36466670000000001</v>
      </c>
      <c r="N245">
        <v>0.43006670000000002</v>
      </c>
      <c r="O245">
        <v>0.47873329999999997</v>
      </c>
      <c r="P245">
        <v>0.53453329999999999</v>
      </c>
      <c r="Q245">
        <v>0.57699999999999996</v>
      </c>
      <c r="R245">
        <v>0.60086669999999998</v>
      </c>
      <c r="S245">
        <v>0.68486670000000005</v>
      </c>
      <c r="T245">
        <v>0.76219999999999999</v>
      </c>
      <c r="U245">
        <v>0.94059999999999999</v>
      </c>
      <c r="V245">
        <v>0.91686670000000003</v>
      </c>
      <c r="W245">
        <v>0.91726669999999999</v>
      </c>
      <c r="X245">
        <v>0.91200000000000003</v>
      </c>
      <c r="Y245">
        <v>0.93840000000000001</v>
      </c>
      <c r="Z245">
        <v>0.84713329999999998</v>
      </c>
      <c r="AA245">
        <v>0.77086670000000002</v>
      </c>
    </row>
    <row r="246" spans="1:27" x14ac:dyDescent="0.25">
      <c r="A246" t="s">
        <v>0</v>
      </c>
      <c r="B246" s="1">
        <v>42244</v>
      </c>
      <c r="C246">
        <v>1</v>
      </c>
      <c r="D246">
        <v>0.50206669999999998</v>
      </c>
      <c r="E246">
        <v>0.43593330000000002</v>
      </c>
      <c r="F246">
        <v>0.35759999999999997</v>
      </c>
      <c r="G246">
        <v>0.30013329999999999</v>
      </c>
      <c r="H246">
        <v>0.27573330000000001</v>
      </c>
      <c r="I246">
        <v>0.2413333</v>
      </c>
      <c r="J246">
        <v>0.29980000000000001</v>
      </c>
      <c r="K246">
        <v>0.35899999999999999</v>
      </c>
      <c r="L246">
        <v>0.41213329999999998</v>
      </c>
      <c r="M246">
        <v>0.56499999999999995</v>
      </c>
      <c r="N246">
        <v>0.51519999999999999</v>
      </c>
      <c r="O246">
        <v>0.55073329999999998</v>
      </c>
      <c r="P246">
        <v>0.53800000000000003</v>
      </c>
      <c r="Q246">
        <v>0.73806669999999996</v>
      </c>
      <c r="R246">
        <v>0.72199999999999998</v>
      </c>
      <c r="S246">
        <v>1.0011333</v>
      </c>
      <c r="T246">
        <v>0.92373329999999998</v>
      </c>
      <c r="U246">
        <v>1.1304000000000001</v>
      </c>
      <c r="V246">
        <v>1.1320667</v>
      </c>
      <c r="W246">
        <v>0.86073330000000003</v>
      </c>
      <c r="X246">
        <v>0.74206669999999997</v>
      </c>
      <c r="Y246">
        <v>0.7521333</v>
      </c>
      <c r="Z246">
        <v>0.87446670000000004</v>
      </c>
      <c r="AA246">
        <v>0.8913333</v>
      </c>
    </row>
    <row r="247" spans="1:27" x14ac:dyDescent="0.25">
      <c r="A247" t="s">
        <v>0</v>
      </c>
      <c r="B247" s="1">
        <v>42245</v>
      </c>
      <c r="C247">
        <v>1</v>
      </c>
      <c r="D247">
        <v>0.61240000000000006</v>
      </c>
      <c r="E247">
        <v>0.50806669999999998</v>
      </c>
      <c r="F247">
        <v>0.49980000000000002</v>
      </c>
      <c r="G247">
        <v>0.28760000000000002</v>
      </c>
      <c r="H247">
        <v>0.22926669999999999</v>
      </c>
      <c r="I247">
        <v>0.25940000000000002</v>
      </c>
      <c r="J247">
        <v>0.2869333</v>
      </c>
      <c r="K247">
        <v>0.30459999999999998</v>
      </c>
      <c r="L247">
        <v>0.40613329999999997</v>
      </c>
      <c r="M247">
        <v>0.56899999999999995</v>
      </c>
      <c r="N247">
        <v>0.71113329999999997</v>
      </c>
      <c r="O247">
        <v>0.66879999999999995</v>
      </c>
      <c r="P247">
        <v>0.71526670000000003</v>
      </c>
      <c r="Q247">
        <v>0.749</v>
      </c>
      <c r="R247">
        <v>0.70493329999999998</v>
      </c>
      <c r="S247">
        <v>0.80766669999999996</v>
      </c>
      <c r="T247">
        <v>0.75939999999999996</v>
      </c>
      <c r="U247">
        <v>0.9466</v>
      </c>
      <c r="V247">
        <v>1.0311999999999999</v>
      </c>
      <c r="W247">
        <v>0.8980667</v>
      </c>
      <c r="X247">
        <v>0.9264</v>
      </c>
      <c r="Y247">
        <v>0.80646669999999998</v>
      </c>
      <c r="Z247">
        <v>0.70879999999999999</v>
      </c>
      <c r="AA247">
        <v>0.68533330000000003</v>
      </c>
    </row>
    <row r="248" spans="1:27" x14ac:dyDescent="0.25">
      <c r="A248" t="s">
        <v>0</v>
      </c>
      <c r="B248" s="1">
        <v>42246</v>
      </c>
      <c r="C248">
        <v>1</v>
      </c>
      <c r="D248">
        <v>0.62446670000000004</v>
      </c>
      <c r="E248">
        <v>0.49353330000000001</v>
      </c>
      <c r="F248">
        <v>0.39460000000000001</v>
      </c>
      <c r="G248">
        <v>0.4506</v>
      </c>
      <c r="H248">
        <v>0.39860000000000001</v>
      </c>
      <c r="I248">
        <v>0.40846670000000002</v>
      </c>
      <c r="J248">
        <v>0.40026669999999998</v>
      </c>
      <c r="K248">
        <v>0.47873329999999997</v>
      </c>
      <c r="L248">
        <v>0.58253330000000003</v>
      </c>
      <c r="M248">
        <v>0.70713329999999996</v>
      </c>
      <c r="N248">
        <v>0.65613330000000003</v>
      </c>
      <c r="O248">
        <v>0.65559999999999996</v>
      </c>
      <c r="P248">
        <v>0.85786669999999998</v>
      </c>
      <c r="Q248">
        <v>0.77146669999999995</v>
      </c>
      <c r="R248">
        <v>0.77626669999999998</v>
      </c>
      <c r="S248">
        <v>0.78080000000000005</v>
      </c>
      <c r="T248">
        <v>0.87260000000000004</v>
      </c>
      <c r="U248">
        <v>0.98519999999999996</v>
      </c>
      <c r="V248">
        <v>0.93959999999999999</v>
      </c>
      <c r="W248">
        <v>0.87760000000000005</v>
      </c>
      <c r="X248">
        <v>0.85599999999999998</v>
      </c>
      <c r="Y248">
        <v>0.89106669999999999</v>
      </c>
      <c r="Z248">
        <v>0.71619999999999995</v>
      </c>
      <c r="AA248">
        <v>0.56213329999999995</v>
      </c>
    </row>
    <row r="249" spans="1:27" x14ac:dyDescent="0.25">
      <c r="A249" t="s">
        <v>0</v>
      </c>
      <c r="B249" s="1">
        <v>42247</v>
      </c>
      <c r="C249">
        <v>1</v>
      </c>
      <c r="D249">
        <v>0.57813329999999996</v>
      </c>
      <c r="E249">
        <v>0.42620000000000002</v>
      </c>
      <c r="F249">
        <v>0.44046669999999999</v>
      </c>
      <c r="G249">
        <v>0.3738667</v>
      </c>
      <c r="H249">
        <v>0.34453329999999999</v>
      </c>
      <c r="I249">
        <v>0.29273329999999997</v>
      </c>
      <c r="J249">
        <v>0.41793330000000001</v>
      </c>
      <c r="K249">
        <v>0.34633330000000001</v>
      </c>
      <c r="L249">
        <v>0.52439999999999998</v>
      </c>
      <c r="M249">
        <v>0.37619999999999998</v>
      </c>
      <c r="N249">
        <v>0.49826670000000001</v>
      </c>
      <c r="O249">
        <v>0.5552667</v>
      </c>
      <c r="P249">
        <v>0.50880000000000003</v>
      </c>
      <c r="Q249">
        <v>0.5262</v>
      </c>
      <c r="R249">
        <v>0.48133330000000002</v>
      </c>
      <c r="S249">
        <v>0.68793329999999997</v>
      </c>
      <c r="T249">
        <v>0.76859999999999995</v>
      </c>
      <c r="U249">
        <v>1.0458000000000001</v>
      </c>
      <c r="V249">
        <v>1.0141332999999999</v>
      </c>
      <c r="W249">
        <v>0.8216</v>
      </c>
      <c r="X249">
        <v>0.89846669999999995</v>
      </c>
      <c r="Y249">
        <v>1.0746667000000001</v>
      </c>
      <c r="Z249">
        <v>0.78673329999999997</v>
      </c>
      <c r="AA249">
        <v>0.49940000000000001</v>
      </c>
    </row>
    <row r="250" spans="1:27" x14ac:dyDescent="0.25">
      <c r="A250" t="s">
        <v>0</v>
      </c>
      <c r="B250" s="1">
        <v>42248</v>
      </c>
      <c r="C250">
        <v>1</v>
      </c>
      <c r="D250">
        <v>0.35113329999999998</v>
      </c>
      <c r="E250">
        <v>0.25819999999999999</v>
      </c>
      <c r="F250">
        <v>0.2896667</v>
      </c>
      <c r="G250">
        <v>0.3817333</v>
      </c>
      <c r="H250">
        <v>0.35586669999999998</v>
      </c>
      <c r="I250">
        <v>0.32013330000000001</v>
      </c>
      <c r="J250">
        <v>0.4234</v>
      </c>
      <c r="K250">
        <v>0.49773329999999999</v>
      </c>
      <c r="L250">
        <v>0.4756667</v>
      </c>
      <c r="M250">
        <v>0.37119999999999997</v>
      </c>
      <c r="N250">
        <v>0.3362</v>
      </c>
      <c r="O250">
        <v>0.34239999999999998</v>
      </c>
      <c r="P250">
        <v>0.49286669999999999</v>
      </c>
      <c r="Q250">
        <v>0.61546670000000003</v>
      </c>
      <c r="R250">
        <v>0.66293329999999995</v>
      </c>
      <c r="S250">
        <v>0.78486670000000003</v>
      </c>
      <c r="T250">
        <v>0.82006670000000004</v>
      </c>
      <c r="U250">
        <v>0.74199999999999999</v>
      </c>
      <c r="V250">
        <v>0.93420000000000003</v>
      </c>
      <c r="W250">
        <v>0.82293329999999998</v>
      </c>
      <c r="X250">
        <v>1.0551999999999999</v>
      </c>
      <c r="Y250">
        <v>0.97753330000000005</v>
      </c>
      <c r="Z250">
        <v>0.7974</v>
      </c>
      <c r="AA250">
        <v>0.58486669999999996</v>
      </c>
    </row>
    <row r="251" spans="1:27" x14ac:dyDescent="0.25">
      <c r="A251" t="s">
        <v>0</v>
      </c>
      <c r="B251" s="1">
        <v>42249</v>
      </c>
      <c r="C251">
        <v>1</v>
      </c>
      <c r="D251">
        <v>0.44246669999999999</v>
      </c>
      <c r="E251">
        <v>0.35153329999999999</v>
      </c>
      <c r="F251">
        <v>0.28853329999999999</v>
      </c>
      <c r="G251">
        <v>0.2858</v>
      </c>
      <c r="H251">
        <v>0.36946669999999998</v>
      </c>
      <c r="I251">
        <v>0.32419999999999999</v>
      </c>
      <c r="J251">
        <v>0.34713329999999998</v>
      </c>
      <c r="K251">
        <v>0.4232667</v>
      </c>
      <c r="L251">
        <v>0.42320000000000002</v>
      </c>
      <c r="M251">
        <v>0.4739333</v>
      </c>
      <c r="N251">
        <v>0.55700000000000005</v>
      </c>
      <c r="O251">
        <v>0.61480000000000001</v>
      </c>
      <c r="P251">
        <v>0.54913330000000005</v>
      </c>
      <c r="Q251">
        <v>0.58899999999999997</v>
      </c>
      <c r="R251">
        <v>0.69640000000000002</v>
      </c>
      <c r="S251">
        <v>0.77513330000000003</v>
      </c>
      <c r="T251">
        <v>0.80986670000000005</v>
      </c>
      <c r="U251">
        <v>0.89026669999999997</v>
      </c>
      <c r="V251">
        <v>0.90059999999999996</v>
      </c>
      <c r="W251">
        <v>0.98893330000000002</v>
      </c>
      <c r="X251">
        <v>1.1362667</v>
      </c>
      <c r="Y251">
        <v>1.1198667</v>
      </c>
      <c r="Z251">
        <v>0.91500000000000004</v>
      </c>
      <c r="AA251">
        <v>0.626</v>
      </c>
    </row>
    <row r="252" spans="1:27" x14ac:dyDescent="0.25">
      <c r="A252" t="s">
        <v>0</v>
      </c>
      <c r="B252" s="1">
        <v>42250</v>
      </c>
      <c r="C252">
        <v>1</v>
      </c>
      <c r="D252">
        <v>0.53033330000000001</v>
      </c>
      <c r="E252">
        <v>0.55933330000000003</v>
      </c>
      <c r="F252">
        <v>0.50700000000000001</v>
      </c>
      <c r="G252">
        <v>0.35173330000000003</v>
      </c>
      <c r="H252">
        <v>0.26600000000000001</v>
      </c>
      <c r="I252">
        <v>0.35</v>
      </c>
      <c r="J252">
        <v>0.39539999999999997</v>
      </c>
      <c r="K252">
        <v>0.5502667</v>
      </c>
      <c r="L252">
        <v>0.60313329999999998</v>
      </c>
      <c r="M252">
        <v>0.55500000000000005</v>
      </c>
      <c r="N252">
        <v>0.60840000000000005</v>
      </c>
      <c r="O252">
        <v>0.58706670000000005</v>
      </c>
      <c r="P252">
        <v>0.55046669999999998</v>
      </c>
      <c r="Q252">
        <v>0.6231333</v>
      </c>
      <c r="R252">
        <v>0.68500000000000005</v>
      </c>
      <c r="S252">
        <v>0.62326669999999995</v>
      </c>
      <c r="T252">
        <v>0.80406670000000002</v>
      </c>
      <c r="U252">
        <v>0.94259999999999999</v>
      </c>
      <c r="V252">
        <v>0.90100000000000002</v>
      </c>
      <c r="W252">
        <v>0.74086669999999999</v>
      </c>
      <c r="X252">
        <v>0.71706669999999995</v>
      </c>
      <c r="Y252">
        <v>0.81520000000000004</v>
      </c>
      <c r="Z252">
        <v>0.64639999999999997</v>
      </c>
      <c r="AA252">
        <v>0.62319999999999998</v>
      </c>
    </row>
    <row r="253" spans="1:27" x14ac:dyDescent="0.25">
      <c r="A253" t="s">
        <v>0</v>
      </c>
      <c r="B253" s="1">
        <v>42251</v>
      </c>
      <c r="C253">
        <v>1</v>
      </c>
      <c r="D253">
        <v>0.49506670000000003</v>
      </c>
      <c r="E253">
        <v>0.49926670000000001</v>
      </c>
      <c r="F253">
        <v>0.41020000000000001</v>
      </c>
      <c r="G253">
        <v>0.33493329999999999</v>
      </c>
      <c r="H253">
        <v>0.34906670000000001</v>
      </c>
      <c r="I253">
        <v>0.3528</v>
      </c>
      <c r="J253">
        <v>0.37746669999999999</v>
      </c>
      <c r="K253">
        <v>0.38633329999999999</v>
      </c>
      <c r="L253">
        <v>0.47586669999999998</v>
      </c>
      <c r="M253">
        <v>0.67933330000000003</v>
      </c>
      <c r="N253">
        <v>0.67320000000000002</v>
      </c>
      <c r="O253">
        <v>0.5474</v>
      </c>
      <c r="P253">
        <v>0.60526670000000005</v>
      </c>
      <c r="Q253">
        <v>0.63480000000000003</v>
      </c>
      <c r="R253">
        <v>0.73553329999999995</v>
      </c>
      <c r="S253">
        <v>0.71760000000000002</v>
      </c>
      <c r="T253">
        <v>0.81473329999999999</v>
      </c>
      <c r="U253">
        <v>1.1685333</v>
      </c>
      <c r="V253">
        <v>0.94699999999999995</v>
      </c>
      <c r="W253">
        <v>0.76806669999999999</v>
      </c>
      <c r="X253">
        <v>0.82879999999999998</v>
      </c>
      <c r="Y253">
        <v>0.71540000000000004</v>
      </c>
      <c r="Z253">
        <v>0.60953329999999994</v>
      </c>
      <c r="AA253">
        <v>0.55579999999999996</v>
      </c>
    </row>
    <row r="254" spans="1:27" x14ac:dyDescent="0.25">
      <c r="A254" t="s">
        <v>0</v>
      </c>
      <c r="B254" s="1">
        <v>42252</v>
      </c>
      <c r="C254">
        <v>1</v>
      </c>
      <c r="D254">
        <v>0.51433329999999999</v>
      </c>
      <c r="E254">
        <v>0.46166669999999999</v>
      </c>
      <c r="F254">
        <v>0.39166669999999998</v>
      </c>
      <c r="G254">
        <v>0.4106667</v>
      </c>
      <c r="H254">
        <v>0.37133329999999998</v>
      </c>
      <c r="I254">
        <v>0.28926669999999999</v>
      </c>
      <c r="J254">
        <v>0.3846</v>
      </c>
      <c r="K254">
        <v>0.44340000000000002</v>
      </c>
      <c r="L254">
        <v>0.56813329999999995</v>
      </c>
      <c r="M254">
        <v>0.55246669999999998</v>
      </c>
      <c r="N254">
        <v>0.51606669999999999</v>
      </c>
      <c r="O254">
        <v>0.56026670000000001</v>
      </c>
      <c r="P254">
        <v>0.63233329999999999</v>
      </c>
      <c r="Q254">
        <v>0.68559999999999999</v>
      </c>
      <c r="R254">
        <v>0.69699999999999995</v>
      </c>
      <c r="S254">
        <v>0.55513330000000005</v>
      </c>
      <c r="T254">
        <v>0.44366670000000002</v>
      </c>
      <c r="U254">
        <v>0.51846669999999995</v>
      </c>
      <c r="V254">
        <v>0.49206670000000002</v>
      </c>
      <c r="W254">
        <v>0.87760000000000005</v>
      </c>
      <c r="X254">
        <v>0.73219999999999996</v>
      </c>
      <c r="Y254">
        <v>0.69113329999999995</v>
      </c>
      <c r="Z254">
        <v>0.48820000000000002</v>
      </c>
      <c r="AA254">
        <v>0.48413329999999999</v>
      </c>
    </row>
    <row r="255" spans="1:27" x14ac:dyDescent="0.25">
      <c r="A255" t="s">
        <v>0</v>
      </c>
      <c r="B255" s="1">
        <v>42253</v>
      </c>
      <c r="C255">
        <v>1</v>
      </c>
      <c r="D255">
        <v>0.33726669999999997</v>
      </c>
      <c r="E255">
        <v>0.3682667</v>
      </c>
      <c r="F255">
        <v>0.2886667</v>
      </c>
      <c r="G255">
        <v>0.2673333</v>
      </c>
      <c r="H255">
        <v>0.2226667</v>
      </c>
      <c r="I255">
        <v>0.22446669999999999</v>
      </c>
      <c r="J255">
        <v>0.27066669999999998</v>
      </c>
      <c r="K255">
        <v>0.30220000000000002</v>
      </c>
      <c r="L255">
        <v>0.32206669999999998</v>
      </c>
      <c r="M255">
        <v>0.42606670000000002</v>
      </c>
      <c r="N255">
        <v>0.44506669999999998</v>
      </c>
      <c r="O255">
        <v>0.50760000000000005</v>
      </c>
      <c r="P255">
        <v>0.57533330000000005</v>
      </c>
      <c r="Q255">
        <v>0.54020000000000001</v>
      </c>
      <c r="R255">
        <v>0.47053329999999999</v>
      </c>
      <c r="S255">
        <v>0.54046669999999997</v>
      </c>
      <c r="T255">
        <v>0.50886670000000001</v>
      </c>
      <c r="U255">
        <v>0.52559999999999996</v>
      </c>
      <c r="V255">
        <v>0.49373329999999999</v>
      </c>
      <c r="W255">
        <v>0.46673330000000002</v>
      </c>
      <c r="X255">
        <v>0.56706670000000003</v>
      </c>
      <c r="Y255">
        <v>0.65439999999999998</v>
      </c>
      <c r="Z255">
        <v>0.53973329999999997</v>
      </c>
      <c r="AA255">
        <v>0.48033330000000002</v>
      </c>
    </row>
    <row r="256" spans="1:27" x14ac:dyDescent="0.25">
      <c r="A256" t="s">
        <v>0</v>
      </c>
      <c r="B256" s="1">
        <v>42254</v>
      </c>
      <c r="C256">
        <v>1</v>
      </c>
      <c r="D256">
        <v>0.31253330000000001</v>
      </c>
      <c r="E256">
        <v>0.28653329999999999</v>
      </c>
      <c r="F256">
        <v>0.218</v>
      </c>
      <c r="G256">
        <v>0.21273329999999999</v>
      </c>
      <c r="H256">
        <v>0.2024667</v>
      </c>
      <c r="I256">
        <v>0.21199999999999999</v>
      </c>
      <c r="J256">
        <v>0.25926670000000002</v>
      </c>
      <c r="K256">
        <v>0.23893329999999999</v>
      </c>
      <c r="L256">
        <v>0.38513330000000001</v>
      </c>
      <c r="M256">
        <v>0.32106669999999998</v>
      </c>
      <c r="N256">
        <v>0.3913333</v>
      </c>
      <c r="O256">
        <v>0.44280000000000003</v>
      </c>
      <c r="P256">
        <v>0.42046670000000003</v>
      </c>
      <c r="Q256">
        <v>0.39040000000000002</v>
      </c>
      <c r="R256">
        <v>0.46800000000000003</v>
      </c>
      <c r="S256">
        <v>0.51519999999999999</v>
      </c>
      <c r="T256">
        <v>0.63846670000000005</v>
      </c>
      <c r="U256">
        <v>0.57553330000000003</v>
      </c>
      <c r="V256">
        <v>0.45419999999999999</v>
      </c>
      <c r="W256">
        <v>0.66493329999999995</v>
      </c>
      <c r="X256">
        <v>0.53833330000000001</v>
      </c>
      <c r="Y256">
        <v>0.63133329999999999</v>
      </c>
      <c r="Z256">
        <v>0.46146670000000001</v>
      </c>
      <c r="AA256">
        <v>0.33200000000000002</v>
      </c>
    </row>
    <row r="257" spans="1:27" x14ac:dyDescent="0.25">
      <c r="A257" t="s">
        <v>0</v>
      </c>
      <c r="B257" s="1">
        <v>42255</v>
      </c>
      <c r="C257">
        <v>1</v>
      </c>
      <c r="D257">
        <v>0.2802</v>
      </c>
      <c r="E257">
        <v>0.21253330000000001</v>
      </c>
      <c r="F257">
        <v>0.1956667</v>
      </c>
      <c r="G257">
        <v>0.18959999999999999</v>
      </c>
      <c r="H257">
        <v>0.21733330000000001</v>
      </c>
      <c r="I257">
        <v>0.26579999999999998</v>
      </c>
      <c r="J257">
        <v>0.30220000000000002</v>
      </c>
      <c r="K257">
        <v>0.34186670000000002</v>
      </c>
      <c r="L257">
        <v>0.35573329999999997</v>
      </c>
      <c r="M257">
        <v>0.2992667</v>
      </c>
      <c r="N257">
        <v>0.32100000000000001</v>
      </c>
      <c r="O257">
        <v>0.53526669999999998</v>
      </c>
      <c r="P257">
        <v>0.42006670000000002</v>
      </c>
      <c r="Q257">
        <v>0.49053330000000001</v>
      </c>
      <c r="R257">
        <v>0.45053330000000003</v>
      </c>
      <c r="S257">
        <v>0.3274667</v>
      </c>
      <c r="T257">
        <v>0.5534</v>
      </c>
      <c r="U257">
        <v>0.54479999999999995</v>
      </c>
      <c r="V257">
        <v>0.56453330000000002</v>
      </c>
      <c r="W257">
        <v>0.5282</v>
      </c>
      <c r="X257">
        <v>0.48433330000000002</v>
      </c>
      <c r="Y257">
        <v>0.6008</v>
      </c>
      <c r="Z257">
        <v>0.40620000000000001</v>
      </c>
      <c r="AA257">
        <v>0.2848</v>
      </c>
    </row>
    <row r="258" spans="1:27" x14ac:dyDescent="0.25">
      <c r="A258" t="s">
        <v>0</v>
      </c>
      <c r="B258" s="1">
        <v>42256</v>
      </c>
      <c r="C258">
        <v>1</v>
      </c>
      <c r="D258">
        <v>0.2052667</v>
      </c>
      <c r="E258">
        <v>0.19213330000000001</v>
      </c>
      <c r="F258">
        <v>0.21193329999999999</v>
      </c>
      <c r="G258">
        <v>0.22800000000000001</v>
      </c>
      <c r="H258">
        <v>0.17899999999999999</v>
      </c>
      <c r="I258">
        <v>0.21579999999999999</v>
      </c>
      <c r="J258">
        <v>0.2188667</v>
      </c>
      <c r="K258">
        <v>0.2712</v>
      </c>
      <c r="L258">
        <v>0.28039999999999998</v>
      </c>
      <c r="M258">
        <v>0.28313329999999998</v>
      </c>
      <c r="N258">
        <v>0.37306669999999997</v>
      </c>
      <c r="O258">
        <v>0.36413329999999999</v>
      </c>
      <c r="P258">
        <v>0.37059999999999998</v>
      </c>
      <c r="Q258">
        <v>0.37080000000000002</v>
      </c>
      <c r="R258">
        <v>0.41599999999999998</v>
      </c>
      <c r="S258">
        <v>0.44019999999999998</v>
      </c>
      <c r="T258">
        <v>0.50793330000000003</v>
      </c>
      <c r="U258">
        <v>0.55333330000000003</v>
      </c>
      <c r="V258">
        <v>0.66026669999999998</v>
      </c>
      <c r="W258">
        <v>0.74973330000000005</v>
      </c>
      <c r="X258">
        <v>0.72113329999999998</v>
      </c>
      <c r="Y258">
        <v>0.62026669999999995</v>
      </c>
      <c r="Z258">
        <v>0.42293330000000001</v>
      </c>
      <c r="AA258">
        <v>0.47046670000000002</v>
      </c>
    </row>
    <row r="259" spans="1:27" x14ac:dyDescent="0.25">
      <c r="A259" t="s">
        <v>0</v>
      </c>
      <c r="B259" s="1">
        <v>42257</v>
      </c>
      <c r="C259">
        <v>1</v>
      </c>
      <c r="D259">
        <v>0.32866669999999998</v>
      </c>
      <c r="E259">
        <v>0.1975333</v>
      </c>
      <c r="F259">
        <v>0.20480000000000001</v>
      </c>
      <c r="G259">
        <v>0.1926667</v>
      </c>
      <c r="H259">
        <v>0.23026669999999999</v>
      </c>
      <c r="I259">
        <v>0.2365333</v>
      </c>
      <c r="J259">
        <v>0.22420000000000001</v>
      </c>
      <c r="K259">
        <v>0.26819999999999999</v>
      </c>
      <c r="L259">
        <v>0.31806669999999998</v>
      </c>
      <c r="M259">
        <v>0.39626670000000003</v>
      </c>
      <c r="N259">
        <v>0.37833329999999998</v>
      </c>
      <c r="O259">
        <v>0.37093330000000002</v>
      </c>
      <c r="P259">
        <v>0.45739999999999997</v>
      </c>
      <c r="Q259">
        <v>0.38293329999999998</v>
      </c>
      <c r="R259">
        <v>0.34920000000000001</v>
      </c>
      <c r="S259">
        <v>0.5173333</v>
      </c>
      <c r="T259">
        <v>0.57020000000000004</v>
      </c>
      <c r="U259">
        <v>0.56233330000000004</v>
      </c>
      <c r="V259">
        <v>0.88819999999999999</v>
      </c>
      <c r="W259">
        <v>0.81126670000000001</v>
      </c>
      <c r="X259">
        <v>0.96493329999999999</v>
      </c>
      <c r="Y259">
        <v>0.878</v>
      </c>
      <c r="Z259">
        <v>0.67213330000000004</v>
      </c>
      <c r="AA259">
        <v>0.56253330000000001</v>
      </c>
    </row>
    <row r="260" spans="1:27" x14ac:dyDescent="0.25">
      <c r="A260" t="s">
        <v>0</v>
      </c>
      <c r="B260" s="1">
        <v>42258</v>
      </c>
      <c r="C260">
        <v>1</v>
      </c>
      <c r="D260">
        <v>0.44619999999999999</v>
      </c>
      <c r="E260">
        <v>0.32606669999999999</v>
      </c>
      <c r="F260">
        <v>0.3286</v>
      </c>
      <c r="G260">
        <v>0.27886670000000002</v>
      </c>
      <c r="H260">
        <v>0.27586670000000002</v>
      </c>
      <c r="I260">
        <v>0.26540000000000002</v>
      </c>
      <c r="J260">
        <v>0.2393333</v>
      </c>
      <c r="K260">
        <v>0.38753330000000002</v>
      </c>
      <c r="L260">
        <v>0.51273329999999995</v>
      </c>
      <c r="M260">
        <v>0.501</v>
      </c>
      <c r="N260">
        <v>0.6987333</v>
      </c>
      <c r="O260">
        <v>0.71726670000000003</v>
      </c>
      <c r="P260">
        <v>0.58786669999999996</v>
      </c>
      <c r="Q260">
        <v>0.4904</v>
      </c>
      <c r="R260">
        <v>0.65693330000000005</v>
      </c>
      <c r="S260">
        <v>0.65580000000000005</v>
      </c>
      <c r="T260">
        <v>0.72440000000000004</v>
      </c>
      <c r="U260">
        <v>0.68606670000000003</v>
      </c>
      <c r="V260">
        <v>0.77826669999999998</v>
      </c>
      <c r="W260">
        <v>0.9526</v>
      </c>
      <c r="X260">
        <v>1.0795333</v>
      </c>
      <c r="Y260">
        <v>0.90026669999999998</v>
      </c>
      <c r="Z260">
        <v>0.59926670000000004</v>
      </c>
      <c r="AA260">
        <v>0.51513330000000002</v>
      </c>
    </row>
    <row r="261" spans="1:27" x14ac:dyDescent="0.25">
      <c r="A261" t="s">
        <v>0</v>
      </c>
      <c r="B261" s="1">
        <v>42259</v>
      </c>
      <c r="C261">
        <v>1</v>
      </c>
      <c r="D261">
        <v>0.37926670000000001</v>
      </c>
      <c r="E261">
        <v>0.30740000000000001</v>
      </c>
      <c r="F261">
        <v>0.21373329999999999</v>
      </c>
      <c r="G261">
        <v>0.2666</v>
      </c>
      <c r="H261">
        <v>0.20860000000000001</v>
      </c>
      <c r="I261">
        <v>0.19326670000000001</v>
      </c>
      <c r="J261">
        <v>0.25800000000000001</v>
      </c>
      <c r="K261">
        <v>0.34873330000000002</v>
      </c>
      <c r="L261">
        <v>0.37619999999999998</v>
      </c>
      <c r="M261">
        <v>0.42399999999999999</v>
      </c>
      <c r="N261">
        <v>0.46973330000000002</v>
      </c>
      <c r="O261">
        <v>0.51526669999999997</v>
      </c>
      <c r="P261">
        <v>0.5767333</v>
      </c>
      <c r="Q261">
        <v>0.60106669999999995</v>
      </c>
      <c r="R261">
        <v>0.66326669999999999</v>
      </c>
      <c r="S261">
        <v>0.76819999999999999</v>
      </c>
      <c r="T261">
        <v>0.7269333</v>
      </c>
      <c r="U261">
        <v>0.89893330000000005</v>
      </c>
      <c r="V261">
        <v>0.87160000000000004</v>
      </c>
      <c r="W261">
        <v>0.73533329999999997</v>
      </c>
      <c r="X261">
        <v>0.65686670000000003</v>
      </c>
      <c r="Y261">
        <v>0.58226670000000003</v>
      </c>
      <c r="Z261">
        <v>0.45066669999999998</v>
      </c>
      <c r="AA261">
        <v>0.38059999999999999</v>
      </c>
    </row>
    <row r="262" spans="1:27" x14ac:dyDescent="0.25">
      <c r="A262" t="s">
        <v>0</v>
      </c>
      <c r="B262" s="1">
        <v>42260</v>
      </c>
      <c r="C262">
        <v>1</v>
      </c>
      <c r="D262">
        <v>0.3459333</v>
      </c>
      <c r="E262">
        <v>0.2935333</v>
      </c>
      <c r="F262">
        <v>0.21560000000000001</v>
      </c>
      <c r="G262">
        <v>0.24253330000000001</v>
      </c>
      <c r="H262">
        <v>0.20660000000000001</v>
      </c>
      <c r="I262">
        <v>0.20606669999999999</v>
      </c>
      <c r="J262">
        <v>0.2296</v>
      </c>
      <c r="K262">
        <v>0.26119999999999999</v>
      </c>
      <c r="L262">
        <v>0.33773330000000001</v>
      </c>
      <c r="M262">
        <v>0.38533329999999999</v>
      </c>
      <c r="N262">
        <v>0.40560000000000002</v>
      </c>
      <c r="O262">
        <v>0.48493330000000001</v>
      </c>
      <c r="P262">
        <v>0.70213329999999996</v>
      </c>
      <c r="Q262">
        <v>0.81720000000000004</v>
      </c>
      <c r="R262">
        <v>0.95113329999999996</v>
      </c>
      <c r="S262">
        <v>0.75073330000000005</v>
      </c>
      <c r="T262">
        <v>0.89693330000000004</v>
      </c>
      <c r="U262">
        <v>0.91739999999999999</v>
      </c>
      <c r="V262">
        <v>0.91333330000000001</v>
      </c>
      <c r="W262">
        <v>0.93493329999999997</v>
      </c>
      <c r="X262">
        <v>0.91006670000000001</v>
      </c>
      <c r="Y262">
        <v>0.92373329999999998</v>
      </c>
      <c r="Z262">
        <v>0.5250667</v>
      </c>
      <c r="AA262">
        <v>0.34133330000000001</v>
      </c>
    </row>
    <row r="263" spans="1:27" x14ac:dyDescent="0.25">
      <c r="A263" t="s">
        <v>0</v>
      </c>
      <c r="B263" s="1">
        <v>42261</v>
      </c>
      <c r="C263">
        <v>1</v>
      </c>
      <c r="D263">
        <v>0.29966670000000001</v>
      </c>
      <c r="E263">
        <v>0.2606</v>
      </c>
      <c r="F263">
        <v>0.25280000000000002</v>
      </c>
      <c r="G263">
        <v>0.2326667</v>
      </c>
      <c r="H263">
        <v>0.2190667</v>
      </c>
      <c r="I263">
        <v>0.23686670000000001</v>
      </c>
      <c r="J263">
        <v>0.27700000000000002</v>
      </c>
      <c r="K263">
        <v>0.36333330000000003</v>
      </c>
      <c r="L263">
        <v>0.59053330000000004</v>
      </c>
      <c r="M263">
        <v>0.37306669999999997</v>
      </c>
      <c r="N263">
        <v>0.4456</v>
      </c>
      <c r="O263">
        <v>0.59253330000000004</v>
      </c>
      <c r="P263">
        <v>0.49106670000000002</v>
      </c>
      <c r="Q263">
        <v>0.55446669999999998</v>
      </c>
      <c r="R263">
        <v>0.45426670000000002</v>
      </c>
      <c r="S263">
        <v>0.44446669999999999</v>
      </c>
      <c r="T263">
        <v>0.56040000000000001</v>
      </c>
      <c r="U263">
        <v>0.52393330000000005</v>
      </c>
      <c r="V263">
        <v>0.60619999999999996</v>
      </c>
      <c r="W263">
        <v>0.69113329999999995</v>
      </c>
      <c r="X263">
        <v>0.79059999999999997</v>
      </c>
      <c r="Y263">
        <v>0.88100000000000001</v>
      </c>
      <c r="Z263">
        <v>0.70179999999999998</v>
      </c>
      <c r="AA263">
        <v>0.32200000000000001</v>
      </c>
    </row>
    <row r="264" spans="1:27" x14ac:dyDescent="0.25">
      <c r="A264" t="s">
        <v>0</v>
      </c>
      <c r="B264" s="1">
        <v>42262</v>
      </c>
      <c r="C264">
        <v>1</v>
      </c>
      <c r="D264">
        <v>0.31006669999999997</v>
      </c>
      <c r="E264">
        <v>0.28139999999999998</v>
      </c>
      <c r="F264">
        <v>0.19686670000000001</v>
      </c>
      <c r="G264">
        <v>0.1978</v>
      </c>
      <c r="H264">
        <v>0.19893330000000001</v>
      </c>
      <c r="I264">
        <v>0.23593330000000001</v>
      </c>
      <c r="J264">
        <v>0.24853330000000001</v>
      </c>
      <c r="K264">
        <v>0.32686670000000001</v>
      </c>
      <c r="L264">
        <v>0.45493329999999998</v>
      </c>
      <c r="M264">
        <v>0.41693330000000001</v>
      </c>
      <c r="N264">
        <v>0.38966669999999998</v>
      </c>
      <c r="O264">
        <v>0.40873330000000002</v>
      </c>
      <c r="P264">
        <v>0.3322</v>
      </c>
      <c r="Q264">
        <v>0.37419999999999998</v>
      </c>
      <c r="R264">
        <v>0.44366670000000002</v>
      </c>
      <c r="S264">
        <v>0.40753329999999999</v>
      </c>
      <c r="T264">
        <v>0.35360000000000003</v>
      </c>
      <c r="U264">
        <v>0.41446670000000002</v>
      </c>
      <c r="V264">
        <v>0.54659999999999997</v>
      </c>
      <c r="W264">
        <v>0.70760000000000001</v>
      </c>
      <c r="X264">
        <v>0.57040000000000002</v>
      </c>
      <c r="Y264">
        <v>0.52166670000000004</v>
      </c>
      <c r="Z264">
        <v>0.39613330000000002</v>
      </c>
      <c r="AA264">
        <v>0.34173330000000002</v>
      </c>
    </row>
    <row r="265" spans="1:27" x14ac:dyDescent="0.25">
      <c r="A265" t="s">
        <v>0</v>
      </c>
      <c r="B265" s="1">
        <v>42263</v>
      </c>
      <c r="C265">
        <v>1</v>
      </c>
      <c r="D265">
        <v>0.28699999999999998</v>
      </c>
      <c r="E265">
        <v>0.25966669999999997</v>
      </c>
      <c r="F265">
        <v>0.1976</v>
      </c>
      <c r="G265">
        <v>0.1793333</v>
      </c>
      <c r="H265">
        <v>0.18260000000000001</v>
      </c>
      <c r="I265">
        <v>0.21346670000000001</v>
      </c>
      <c r="J265">
        <v>0.2693333</v>
      </c>
      <c r="K265">
        <v>0.3342</v>
      </c>
      <c r="L265">
        <v>0.35020000000000001</v>
      </c>
      <c r="M265">
        <v>0.2955333</v>
      </c>
      <c r="N265">
        <v>0.39993329999999999</v>
      </c>
      <c r="O265">
        <v>0.45566669999999998</v>
      </c>
      <c r="P265">
        <v>0.37146669999999998</v>
      </c>
      <c r="Q265">
        <v>0.38319999999999999</v>
      </c>
      <c r="R265">
        <v>0.50986670000000001</v>
      </c>
      <c r="S265">
        <v>0.50726669999999996</v>
      </c>
      <c r="T265">
        <v>0.4304</v>
      </c>
      <c r="U265">
        <v>0.45053330000000003</v>
      </c>
      <c r="V265">
        <v>0.49233329999999997</v>
      </c>
      <c r="W265">
        <v>0.53413330000000003</v>
      </c>
      <c r="X265">
        <v>0.52386670000000002</v>
      </c>
      <c r="Y265">
        <v>0.59299999999999997</v>
      </c>
      <c r="Z265">
        <v>0.5465333</v>
      </c>
      <c r="AA265">
        <v>0.44179309999999999</v>
      </c>
    </row>
    <row r="266" spans="1:27" x14ac:dyDescent="0.25">
      <c r="A266" t="s">
        <v>0</v>
      </c>
      <c r="B266" s="1">
        <v>42264</v>
      </c>
      <c r="C266">
        <v>1</v>
      </c>
      <c r="D266">
        <v>0.291931</v>
      </c>
      <c r="E266">
        <v>0.25434479999999998</v>
      </c>
      <c r="F266">
        <v>0.24475859999999999</v>
      </c>
      <c r="G266">
        <v>0.27655170000000001</v>
      </c>
      <c r="H266">
        <v>0.22110340000000001</v>
      </c>
      <c r="I266">
        <v>0.23889659999999999</v>
      </c>
      <c r="J266">
        <v>0.3215172</v>
      </c>
      <c r="K266">
        <v>0.36186669999999999</v>
      </c>
      <c r="L266">
        <v>0.33560000000000001</v>
      </c>
      <c r="M266">
        <v>0.44146669999999999</v>
      </c>
      <c r="N266">
        <v>0.37359999999999999</v>
      </c>
      <c r="O266">
        <v>0.37266670000000002</v>
      </c>
      <c r="P266">
        <v>0.37653330000000002</v>
      </c>
      <c r="Q266">
        <v>0.42386669999999999</v>
      </c>
      <c r="R266">
        <v>0.53200000000000003</v>
      </c>
      <c r="S266">
        <v>0.38713330000000001</v>
      </c>
      <c r="T266">
        <v>0.44533329999999999</v>
      </c>
      <c r="U266">
        <v>0.4865333</v>
      </c>
      <c r="V266">
        <v>0.4708</v>
      </c>
      <c r="W266">
        <v>0.62760000000000005</v>
      </c>
      <c r="X266">
        <v>0.57220000000000004</v>
      </c>
      <c r="Y266">
        <v>0.67200000000000004</v>
      </c>
      <c r="Z266">
        <v>0.73106669999999996</v>
      </c>
      <c r="AA266">
        <v>0.44633329999999999</v>
      </c>
    </row>
    <row r="267" spans="1:27" x14ac:dyDescent="0.25">
      <c r="A267" t="s">
        <v>0</v>
      </c>
      <c r="B267" s="1">
        <v>42265</v>
      </c>
      <c r="C267">
        <v>1</v>
      </c>
      <c r="D267">
        <v>0.24579999999999999</v>
      </c>
      <c r="E267">
        <v>0.1774</v>
      </c>
      <c r="F267">
        <v>0.18633330000000001</v>
      </c>
      <c r="G267">
        <v>0.17386670000000001</v>
      </c>
      <c r="H267">
        <v>0.18153330000000001</v>
      </c>
      <c r="I267">
        <v>0.21366669999999999</v>
      </c>
      <c r="J267">
        <v>0.26939999999999997</v>
      </c>
      <c r="K267">
        <v>0.30793330000000002</v>
      </c>
      <c r="L267">
        <v>0.44</v>
      </c>
      <c r="M267">
        <v>0.53600000000000003</v>
      </c>
      <c r="N267">
        <v>0.65400000000000003</v>
      </c>
      <c r="O267">
        <v>0.45406669999999999</v>
      </c>
      <c r="P267">
        <v>0.40533330000000001</v>
      </c>
      <c r="Q267">
        <v>0.36733329999999997</v>
      </c>
      <c r="R267">
        <v>0.38126670000000001</v>
      </c>
      <c r="S267">
        <v>0.45540000000000003</v>
      </c>
      <c r="T267">
        <v>0.36753330000000001</v>
      </c>
      <c r="U267">
        <v>0.38833329999999999</v>
      </c>
      <c r="V267">
        <v>0.57579999999999998</v>
      </c>
      <c r="W267">
        <v>0.55640000000000001</v>
      </c>
      <c r="X267">
        <v>0.47786669999999998</v>
      </c>
      <c r="Y267">
        <v>0.51559999999999995</v>
      </c>
      <c r="Z267">
        <v>0.4623333</v>
      </c>
      <c r="AA267">
        <v>0.43053330000000001</v>
      </c>
    </row>
    <row r="268" spans="1:27" x14ac:dyDescent="0.25">
      <c r="A268" t="s">
        <v>0</v>
      </c>
      <c r="B268" s="1">
        <v>42266</v>
      </c>
      <c r="C268">
        <v>1</v>
      </c>
      <c r="D268">
        <v>0.39200000000000002</v>
      </c>
      <c r="E268">
        <v>0.35913329999999999</v>
      </c>
      <c r="F268">
        <v>0.3206</v>
      </c>
      <c r="G268">
        <v>0.25733329999999999</v>
      </c>
      <c r="H268">
        <v>0.2412667</v>
      </c>
      <c r="I268">
        <v>0.24153330000000001</v>
      </c>
      <c r="J268">
        <v>0.26233329999999999</v>
      </c>
      <c r="K268">
        <v>0.30306670000000002</v>
      </c>
      <c r="L268">
        <v>0.3353333</v>
      </c>
      <c r="M268">
        <v>0.57693329999999998</v>
      </c>
      <c r="N268">
        <v>0.87339999999999995</v>
      </c>
      <c r="O268">
        <v>0.76586670000000001</v>
      </c>
      <c r="P268">
        <v>0.58753330000000004</v>
      </c>
      <c r="Q268">
        <v>0.53100000000000003</v>
      </c>
      <c r="R268">
        <v>0.49819999999999998</v>
      </c>
      <c r="S268">
        <v>0.51500000000000001</v>
      </c>
      <c r="T268">
        <v>0.54479999999999995</v>
      </c>
      <c r="U268">
        <v>0.49466670000000001</v>
      </c>
      <c r="V268">
        <v>0.51106669999999998</v>
      </c>
      <c r="W268">
        <v>0.44206669999999998</v>
      </c>
      <c r="X268">
        <v>0.4622</v>
      </c>
      <c r="Y268">
        <v>0.50006669999999998</v>
      </c>
      <c r="Z268">
        <v>0.38619999999999999</v>
      </c>
      <c r="AA268">
        <v>0.32579999999999998</v>
      </c>
    </row>
    <row r="269" spans="1:27" x14ac:dyDescent="0.25">
      <c r="A269" t="s">
        <v>0</v>
      </c>
      <c r="B269" s="1">
        <v>42267</v>
      </c>
      <c r="C269">
        <v>1</v>
      </c>
      <c r="D269">
        <v>0.3024</v>
      </c>
      <c r="E269">
        <v>0.2295333</v>
      </c>
      <c r="F269">
        <v>0.18393329999999999</v>
      </c>
      <c r="G269">
        <v>0.1869333</v>
      </c>
      <c r="H269">
        <v>0.17419999999999999</v>
      </c>
      <c r="I269">
        <v>0.1765333</v>
      </c>
      <c r="J269">
        <v>0.2102</v>
      </c>
      <c r="K269">
        <v>0.25173329999999999</v>
      </c>
      <c r="L269">
        <v>0.38393329999999998</v>
      </c>
      <c r="M269">
        <v>0.49646669999999998</v>
      </c>
      <c r="N269">
        <v>0.53546669999999996</v>
      </c>
      <c r="O269">
        <v>0.51913330000000002</v>
      </c>
      <c r="P269">
        <v>0.5502667</v>
      </c>
      <c r="Q269">
        <v>0.59040000000000004</v>
      </c>
      <c r="R269">
        <v>0.54626669999999999</v>
      </c>
      <c r="S269">
        <v>0.76573329999999995</v>
      </c>
      <c r="T269">
        <v>0.70540000000000003</v>
      </c>
      <c r="U269">
        <v>0.83366669999999998</v>
      </c>
      <c r="V269">
        <v>0.86953329999999995</v>
      </c>
      <c r="W269">
        <v>0.73573330000000003</v>
      </c>
      <c r="X269">
        <v>0.62326669999999995</v>
      </c>
      <c r="Y269">
        <v>0.80059999999999998</v>
      </c>
      <c r="Z269">
        <v>0.51266670000000003</v>
      </c>
      <c r="AA269">
        <v>0.4978667</v>
      </c>
    </row>
    <row r="270" spans="1:27" x14ac:dyDescent="0.25">
      <c r="A270" t="s">
        <v>0</v>
      </c>
      <c r="B270" s="1">
        <v>42268</v>
      </c>
      <c r="C270">
        <v>1</v>
      </c>
      <c r="D270">
        <v>0.40286670000000002</v>
      </c>
      <c r="E270">
        <v>0.25746669999999999</v>
      </c>
      <c r="F270">
        <v>0.19553329999999999</v>
      </c>
      <c r="G270">
        <v>0.2162</v>
      </c>
      <c r="H270">
        <v>0.1975333</v>
      </c>
      <c r="I270">
        <v>0.24646670000000001</v>
      </c>
      <c r="J270">
        <v>0.32973330000000001</v>
      </c>
      <c r="K270">
        <v>0.63053329999999996</v>
      </c>
      <c r="L270">
        <v>0.4622</v>
      </c>
      <c r="M270">
        <v>0.3992</v>
      </c>
      <c r="N270">
        <v>0.3854667</v>
      </c>
      <c r="O270">
        <v>0.4195333</v>
      </c>
      <c r="P270">
        <v>0.40413329999999997</v>
      </c>
      <c r="Q270">
        <v>0.59313329999999997</v>
      </c>
      <c r="R270">
        <v>0.54326669999999999</v>
      </c>
      <c r="S270">
        <v>0.61199999999999999</v>
      </c>
      <c r="T270">
        <v>0.51939999999999997</v>
      </c>
      <c r="U270">
        <v>0.6532</v>
      </c>
      <c r="V270">
        <v>0.80420000000000003</v>
      </c>
      <c r="W270">
        <v>0.58440000000000003</v>
      </c>
      <c r="X270">
        <v>0.66820000000000002</v>
      </c>
      <c r="Y270">
        <v>0.71633329999999995</v>
      </c>
      <c r="Z270">
        <v>0.45473330000000001</v>
      </c>
      <c r="AA270">
        <v>0.33779999999999999</v>
      </c>
    </row>
    <row r="271" spans="1:27" x14ac:dyDescent="0.25">
      <c r="A271" t="s">
        <v>0</v>
      </c>
      <c r="B271" s="1">
        <v>42269</v>
      </c>
      <c r="C271">
        <v>1</v>
      </c>
      <c r="D271">
        <v>0.31633329999999998</v>
      </c>
      <c r="E271">
        <v>0.18466669999999999</v>
      </c>
      <c r="F271">
        <v>0.18353330000000001</v>
      </c>
      <c r="G271">
        <v>0.17393330000000001</v>
      </c>
      <c r="H271">
        <v>0.16826669999999999</v>
      </c>
      <c r="I271">
        <v>0.1926667</v>
      </c>
      <c r="J271">
        <v>0.2521333</v>
      </c>
      <c r="K271">
        <v>0.32046669999999999</v>
      </c>
      <c r="L271">
        <v>0.34806670000000001</v>
      </c>
      <c r="M271">
        <v>0.39526670000000003</v>
      </c>
      <c r="N271">
        <v>0.35013329999999998</v>
      </c>
      <c r="O271">
        <v>0.41306670000000001</v>
      </c>
      <c r="P271">
        <v>0.3506667</v>
      </c>
      <c r="Q271">
        <v>0.4514667</v>
      </c>
      <c r="R271">
        <v>0.43806669999999998</v>
      </c>
      <c r="S271">
        <v>0.53706670000000001</v>
      </c>
      <c r="T271">
        <v>0.66700000000000004</v>
      </c>
      <c r="U271">
        <v>0.63253329999999997</v>
      </c>
      <c r="V271">
        <v>0.64453329999999998</v>
      </c>
      <c r="W271">
        <v>0.62233329999999998</v>
      </c>
      <c r="X271">
        <v>0.76900000000000002</v>
      </c>
      <c r="Y271">
        <v>0.61193330000000001</v>
      </c>
      <c r="Z271">
        <v>0.4778</v>
      </c>
      <c r="AA271">
        <v>0.42946669999999998</v>
      </c>
    </row>
    <row r="272" spans="1:27" x14ac:dyDescent="0.25">
      <c r="A272" t="s">
        <v>0</v>
      </c>
      <c r="B272" s="1">
        <v>42270</v>
      </c>
      <c r="C272">
        <v>1</v>
      </c>
      <c r="D272">
        <v>0.3227333</v>
      </c>
      <c r="E272">
        <v>0.22306670000000001</v>
      </c>
      <c r="F272">
        <v>0.1860667</v>
      </c>
      <c r="G272">
        <v>0.22353329999999999</v>
      </c>
      <c r="H272">
        <v>0.24673329999999999</v>
      </c>
      <c r="I272">
        <v>0.22353329999999999</v>
      </c>
      <c r="J272">
        <v>0.2374</v>
      </c>
      <c r="K272">
        <v>0.35473329999999997</v>
      </c>
      <c r="L272">
        <v>0.35153329999999999</v>
      </c>
      <c r="M272">
        <v>0.40186670000000002</v>
      </c>
      <c r="N272">
        <v>0.59486669999999997</v>
      </c>
      <c r="O272">
        <v>0.43493330000000002</v>
      </c>
      <c r="P272">
        <v>0.50226669999999995</v>
      </c>
      <c r="Q272">
        <v>0.48486669999999998</v>
      </c>
      <c r="R272">
        <v>0.64300000000000002</v>
      </c>
      <c r="S272">
        <v>0.61693330000000002</v>
      </c>
      <c r="T272">
        <v>0.58819999999999995</v>
      </c>
      <c r="U272">
        <v>0.67386670000000004</v>
      </c>
      <c r="V272">
        <v>0.71153330000000004</v>
      </c>
      <c r="W272">
        <v>0.65793330000000005</v>
      </c>
      <c r="X272">
        <v>0.81579999999999997</v>
      </c>
      <c r="Y272">
        <v>0.65359999999999996</v>
      </c>
      <c r="Z272">
        <v>0.44253330000000002</v>
      </c>
      <c r="AA272">
        <v>0.36366670000000001</v>
      </c>
    </row>
    <row r="273" spans="1:27" x14ac:dyDescent="0.25">
      <c r="A273" t="s">
        <v>0</v>
      </c>
      <c r="B273" s="1">
        <v>42271</v>
      </c>
      <c r="C273">
        <v>1</v>
      </c>
      <c r="D273">
        <v>0.29020000000000001</v>
      </c>
      <c r="E273">
        <v>0.21873329999999999</v>
      </c>
      <c r="F273">
        <v>0.19333330000000001</v>
      </c>
      <c r="G273">
        <v>0.2171333</v>
      </c>
      <c r="H273">
        <v>0.22846669999999999</v>
      </c>
      <c r="I273">
        <v>0.19146669999999999</v>
      </c>
      <c r="J273">
        <v>0.2336</v>
      </c>
      <c r="K273">
        <v>0.3380667</v>
      </c>
      <c r="L273">
        <v>0.39226670000000002</v>
      </c>
      <c r="M273">
        <v>0.37826670000000001</v>
      </c>
      <c r="N273">
        <v>0.40720000000000001</v>
      </c>
      <c r="O273">
        <v>0.29733330000000002</v>
      </c>
      <c r="P273">
        <v>0.41786669999999998</v>
      </c>
      <c r="Q273">
        <v>0.56406670000000003</v>
      </c>
      <c r="R273">
        <v>0.66</v>
      </c>
      <c r="S273">
        <v>0.61319999999999997</v>
      </c>
      <c r="T273">
        <v>0.61106669999999996</v>
      </c>
      <c r="U273">
        <v>0.65866670000000005</v>
      </c>
      <c r="V273">
        <v>0.6804</v>
      </c>
      <c r="W273">
        <v>0.61666670000000001</v>
      </c>
      <c r="X273">
        <v>0.59719999999999995</v>
      </c>
      <c r="Y273">
        <v>0.59453330000000004</v>
      </c>
      <c r="Z273">
        <v>0.53066670000000005</v>
      </c>
      <c r="AA273">
        <v>0.44053330000000002</v>
      </c>
    </row>
    <row r="274" spans="1:27" x14ac:dyDescent="0.25">
      <c r="A274" t="s">
        <v>0</v>
      </c>
      <c r="B274" s="1">
        <v>42272</v>
      </c>
      <c r="C274">
        <v>1</v>
      </c>
      <c r="D274">
        <v>0.28620000000000001</v>
      </c>
      <c r="E274">
        <v>0.25373329999999999</v>
      </c>
      <c r="F274">
        <v>0.24366670000000001</v>
      </c>
      <c r="G274">
        <v>0.19453329999999999</v>
      </c>
      <c r="H274">
        <v>0.23006670000000001</v>
      </c>
      <c r="I274">
        <v>0.27973330000000002</v>
      </c>
      <c r="J274">
        <v>0.30686669999999999</v>
      </c>
      <c r="K274">
        <v>0.38493329999999998</v>
      </c>
      <c r="L274">
        <v>0.43319999999999997</v>
      </c>
      <c r="M274">
        <v>0.53920000000000001</v>
      </c>
      <c r="N274">
        <v>0.45479999999999998</v>
      </c>
      <c r="O274">
        <v>0.42399999999999999</v>
      </c>
      <c r="P274">
        <v>0.49113329999999999</v>
      </c>
      <c r="Q274">
        <v>0.58486669999999996</v>
      </c>
      <c r="R274">
        <v>0.63513330000000001</v>
      </c>
      <c r="S274">
        <v>0.74966670000000002</v>
      </c>
      <c r="T274">
        <v>0.73819999999999997</v>
      </c>
      <c r="U274">
        <v>0.68853330000000001</v>
      </c>
      <c r="V274">
        <v>0.78726669999999999</v>
      </c>
      <c r="W274">
        <v>0.85680000000000001</v>
      </c>
      <c r="X274">
        <v>0.92206670000000002</v>
      </c>
      <c r="Y274">
        <v>0.85660000000000003</v>
      </c>
      <c r="Z274">
        <v>0.51486670000000001</v>
      </c>
      <c r="AA274">
        <v>0.47013329999999998</v>
      </c>
    </row>
    <row r="275" spans="1:27" x14ac:dyDescent="0.25">
      <c r="A275" t="s">
        <v>0</v>
      </c>
      <c r="B275" s="1">
        <v>42273</v>
      </c>
      <c r="C275">
        <v>1</v>
      </c>
      <c r="D275">
        <v>0.34973330000000002</v>
      </c>
      <c r="E275">
        <v>0.46813329999999997</v>
      </c>
      <c r="F275">
        <v>0.30233330000000003</v>
      </c>
      <c r="G275">
        <v>0.2345333</v>
      </c>
      <c r="H275">
        <v>0.22700000000000001</v>
      </c>
      <c r="I275">
        <v>0.2152</v>
      </c>
      <c r="J275">
        <v>0.24073330000000001</v>
      </c>
      <c r="K275">
        <v>0.25779999999999997</v>
      </c>
      <c r="L275">
        <v>0.28420000000000001</v>
      </c>
      <c r="M275">
        <v>0.35673329999999998</v>
      </c>
      <c r="N275">
        <v>0.53613330000000003</v>
      </c>
      <c r="O275">
        <v>0.48786669999999999</v>
      </c>
      <c r="P275">
        <v>0.68633330000000004</v>
      </c>
      <c r="Q275">
        <v>0.70373330000000001</v>
      </c>
      <c r="R275">
        <v>0.82266669999999997</v>
      </c>
      <c r="S275">
        <v>0.77786670000000002</v>
      </c>
      <c r="T275">
        <v>0.74846670000000004</v>
      </c>
      <c r="U275">
        <v>0.81499999999999995</v>
      </c>
      <c r="V275">
        <v>0.93820000000000003</v>
      </c>
      <c r="W275">
        <v>0.70373330000000001</v>
      </c>
      <c r="X275">
        <v>0.71260000000000001</v>
      </c>
      <c r="Y275">
        <v>0.63493330000000003</v>
      </c>
      <c r="Z275">
        <v>0.72686669999999998</v>
      </c>
      <c r="AA275">
        <v>0.60446670000000002</v>
      </c>
    </row>
    <row r="276" spans="1:27" x14ac:dyDescent="0.25">
      <c r="A276" t="s">
        <v>0</v>
      </c>
      <c r="B276" s="1">
        <v>42274</v>
      </c>
      <c r="C276">
        <v>1</v>
      </c>
      <c r="D276">
        <v>0.42266670000000001</v>
      </c>
      <c r="E276">
        <v>0.3293333</v>
      </c>
      <c r="F276">
        <v>0.31073329999999999</v>
      </c>
      <c r="G276">
        <v>0.24486669999999999</v>
      </c>
      <c r="H276">
        <v>0.30346669999999998</v>
      </c>
      <c r="I276">
        <v>0.24726670000000001</v>
      </c>
      <c r="J276">
        <v>0.2508667</v>
      </c>
      <c r="K276">
        <v>0.28420000000000001</v>
      </c>
      <c r="L276">
        <v>0.40946670000000002</v>
      </c>
      <c r="M276">
        <v>0.41646670000000002</v>
      </c>
      <c r="N276">
        <v>0.53393330000000006</v>
      </c>
      <c r="O276">
        <v>0.55600000000000005</v>
      </c>
      <c r="P276">
        <v>0.76433329999999999</v>
      </c>
      <c r="Q276">
        <v>0.85980000000000001</v>
      </c>
      <c r="R276">
        <v>0.83879999999999999</v>
      </c>
      <c r="S276">
        <v>0.61560000000000004</v>
      </c>
      <c r="T276">
        <v>0.88700000000000001</v>
      </c>
      <c r="U276">
        <v>0.94566669999999997</v>
      </c>
      <c r="V276">
        <v>0.87073330000000004</v>
      </c>
      <c r="W276">
        <v>0.71440000000000003</v>
      </c>
      <c r="X276">
        <v>0.88673329999999995</v>
      </c>
      <c r="Y276">
        <v>0.91400000000000003</v>
      </c>
      <c r="Z276">
        <v>0.68686670000000005</v>
      </c>
      <c r="AA276">
        <v>0.52266670000000004</v>
      </c>
    </row>
    <row r="277" spans="1:27" x14ac:dyDescent="0.25">
      <c r="A277" t="s">
        <v>0</v>
      </c>
      <c r="B277" s="1">
        <v>42275</v>
      </c>
      <c r="C277">
        <v>1</v>
      </c>
      <c r="D277">
        <v>0.36280000000000001</v>
      </c>
      <c r="E277">
        <v>0.30806670000000003</v>
      </c>
      <c r="F277">
        <v>0.26773330000000001</v>
      </c>
      <c r="G277">
        <v>0.31706669999999998</v>
      </c>
      <c r="H277">
        <v>0.2694667</v>
      </c>
      <c r="I277">
        <v>0.2676</v>
      </c>
      <c r="J277">
        <v>0.33986670000000002</v>
      </c>
      <c r="K277">
        <v>0.46533330000000001</v>
      </c>
      <c r="L277">
        <v>0.40266669999999999</v>
      </c>
      <c r="M277">
        <v>0.39879999999999999</v>
      </c>
      <c r="N277">
        <v>0.4835333</v>
      </c>
      <c r="O277">
        <v>0.50033329999999998</v>
      </c>
      <c r="P277">
        <v>0.48973329999999998</v>
      </c>
      <c r="Q277">
        <v>0.76273329999999995</v>
      </c>
      <c r="R277">
        <v>0.80320000000000003</v>
      </c>
      <c r="S277">
        <v>0.83599999999999997</v>
      </c>
      <c r="T277">
        <v>0.71846670000000001</v>
      </c>
      <c r="U277">
        <v>0.68873329999999999</v>
      </c>
      <c r="V277">
        <v>0.73160000000000003</v>
      </c>
      <c r="W277">
        <v>0.66233330000000001</v>
      </c>
      <c r="X277">
        <v>0.75206669999999998</v>
      </c>
      <c r="Y277">
        <v>0.64086670000000001</v>
      </c>
      <c r="Z277">
        <v>0.55000000000000004</v>
      </c>
      <c r="AA277">
        <v>0.3681333</v>
      </c>
    </row>
    <row r="278" spans="1:27" x14ac:dyDescent="0.25">
      <c r="A278" t="s">
        <v>0</v>
      </c>
      <c r="B278" s="1">
        <v>42276</v>
      </c>
      <c r="C278">
        <v>1</v>
      </c>
      <c r="D278">
        <v>0.28346670000000002</v>
      </c>
      <c r="E278">
        <v>0.3701333</v>
      </c>
      <c r="F278">
        <v>0.28133330000000001</v>
      </c>
      <c r="G278">
        <v>0.2256667</v>
      </c>
      <c r="H278">
        <v>0.20786669999999999</v>
      </c>
      <c r="I278">
        <v>0.27300000000000002</v>
      </c>
      <c r="J278">
        <v>0.33746670000000001</v>
      </c>
      <c r="K278">
        <v>0.39313330000000002</v>
      </c>
      <c r="L278">
        <v>0.45626670000000003</v>
      </c>
      <c r="M278">
        <v>0.4168</v>
      </c>
      <c r="N278">
        <v>0.37473329999999999</v>
      </c>
      <c r="O278">
        <v>0.39760000000000001</v>
      </c>
      <c r="P278">
        <v>0.39813330000000002</v>
      </c>
      <c r="Q278">
        <v>0.55479999999999996</v>
      </c>
      <c r="R278">
        <v>0.65553329999999999</v>
      </c>
      <c r="S278">
        <v>0.62360000000000004</v>
      </c>
      <c r="T278">
        <v>0.63580000000000003</v>
      </c>
      <c r="U278">
        <v>0.69040000000000001</v>
      </c>
      <c r="V278">
        <v>0.66439999999999999</v>
      </c>
      <c r="W278">
        <v>0.52953329999999998</v>
      </c>
      <c r="X278">
        <v>0.73246670000000003</v>
      </c>
      <c r="Y278">
        <v>0.72240000000000004</v>
      </c>
      <c r="Z278">
        <v>0.67420000000000002</v>
      </c>
      <c r="AA278">
        <v>0.4895333</v>
      </c>
    </row>
    <row r="279" spans="1:27" x14ac:dyDescent="0.25">
      <c r="A279" t="s">
        <v>0</v>
      </c>
      <c r="B279" s="1">
        <v>42277</v>
      </c>
      <c r="C279">
        <v>1</v>
      </c>
      <c r="D279">
        <v>0.41046670000000002</v>
      </c>
      <c r="E279">
        <v>0.25753330000000002</v>
      </c>
      <c r="F279">
        <v>0.24726670000000001</v>
      </c>
      <c r="G279">
        <v>0.2286</v>
      </c>
      <c r="H279">
        <v>0.2092</v>
      </c>
      <c r="I279">
        <v>0.27553329999999998</v>
      </c>
      <c r="J279">
        <v>0.31879999999999997</v>
      </c>
      <c r="K279">
        <v>0.38566669999999997</v>
      </c>
      <c r="L279">
        <v>0.35993330000000001</v>
      </c>
      <c r="M279">
        <v>0.43106670000000002</v>
      </c>
      <c r="N279">
        <v>0.3392</v>
      </c>
      <c r="O279">
        <v>0.47386669999999997</v>
      </c>
      <c r="P279">
        <v>0.52086670000000002</v>
      </c>
      <c r="Q279">
        <v>0.54446669999999997</v>
      </c>
      <c r="R279">
        <v>0.50393330000000003</v>
      </c>
      <c r="S279">
        <v>0.56633330000000004</v>
      </c>
      <c r="T279">
        <v>0.53259999999999996</v>
      </c>
      <c r="U279">
        <v>0.52626669999999998</v>
      </c>
      <c r="V279">
        <v>0.65473329999999996</v>
      </c>
      <c r="W279">
        <v>0.66900000000000004</v>
      </c>
      <c r="X279">
        <v>0.65786670000000003</v>
      </c>
      <c r="Y279">
        <v>0.71326670000000003</v>
      </c>
      <c r="Z279">
        <v>0.6735333</v>
      </c>
      <c r="AA279">
        <v>0.47399999999999998</v>
      </c>
    </row>
    <row r="280" spans="1:27" x14ac:dyDescent="0.25">
      <c r="A280" t="s">
        <v>0</v>
      </c>
      <c r="B280" s="1">
        <v>42278</v>
      </c>
      <c r="C280">
        <v>1</v>
      </c>
      <c r="D280">
        <v>0.33503450000000001</v>
      </c>
      <c r="E280">
        <v>0.25110339999999998</v>
      </c>
      <c r="F280">
        <v>0.25255169999999999</v>
      </c>
      <c r="G280">
        <v>0.19800000000000001</v>
      </c>
      <c r="H280">
        <v>0.16896549999999999</v>
      </c>
      <c r="I280">
        <v>0.2037931</v>
      </c>
      <c r="J280">
        <v>0.2236552</v>
      </c>
      <c r="K280">
        <v>0.34041379999999999</v>
      </c>
      <c r="L280">
        <v>0.32365519999999998</v>
      </c>
      <c r="M280">
        <v>0.27551720000000002</v>
      </c>
      <c r="N280">
        <v>0.24406900000000001</v>
      </c>
      <c r="O280">
        <v>0.27689659999999999</v>
      </c>
      <c r="P280">
        <v>0.27841379999999999</v>
      </c>
      <c r="Q280">
        <v>0.31944830000000002</v>
      </c>
      <c r="R280">
        <v>0.3802759</v>
      </c>
      <c r="S280">
        <v>0.46365519999999999</v>
      </c>
      <c r="T280">
        <v>0.69013789999999997</v>
      </c>
      <c r="U280">
        <v>0.91958620000000002</v>
      </c>
      <c r="V280">
        <v>0.8107586</v>
      </c>
      <c r="W280">
        <v>0.73613790000000001</v>
      </c>
      <c r="X280">
        <v>0.82020689999999996</v>
      </c>
      <c r="Y280">
        <v>0.70137930000000004</v>
      </c>
      <c r="Z280">
        <v>0.62593100000000002</v>
      </c>
      <c r="AA280">
        <v>0.51117239999999997</v>
      </c>
    </row>
    <row r="281" spans="1:27" x14ac:dyDescent="0.25">
      <c r="A281" t="s">
        <v>0</v>
      </c>
      <c r="B281" s="1">
        <v>42279</v>
      </c>
      <c r="C281">
        <v>1</v>
      </c>
      <c r="D281">
        <v>0.34475860000000003</v>
      </c>
      <c r="E281">
        <v>0.3767586</v>
      </c>
      <c r="F281">
        <v>0.24468970000000001</v>
      </c>
      <c r="G281">
        <v>0.19834479999999999</v>
      </c>
      <c r="H281">
        <v>0.19386210000000001</v>
      </c>
      <c r="I281">
        <v>0.1922759</v>
      </c>
      <c r="J281">
        <v>0.25186209999999998</v>
      </c>
      <c r="K281">
        <v>0.32234479999999999</v>
      </c>
      <c r="L281">
        <v>0.34131030000000001</v>
      </c>
      <c r="M281">
        <v>0.45358619999999999</v>
      </c>
      <c r="N281">
        <v>0.44531029999999999</v>
      </c>
      <c r="O281">
        <v>0.54151720000000003</v>
      </c>
      <c r="P281">
        <v>0.61744829999999995</v>
      </c>
      <c r="Q281">
        <v>0.46503450000000002</v>
      </c>
      <c r="R281">
        <v>0.47620689999999999</v>
      </c>
      <c r="S281">
        <v>0.45979310000000001</v>
      </c>
      <c r="T281">
        <v>0.46558620000000001</v>
      </c>
      <c r="U281">
        <v>0.50475859999999995</v>
      </c>
      <c r="V281">
        <v>0.52620690000000003</v>
      </c>
      <c r="W281">
        <v>0.41737930000000001</v>
      </c>
      <c r="X281">
        <v>0.39972410000000003</v>
      </c>
      <c r="Y281">
        <v>0.45124140000000001</v>
      </c>
      <c r="Z281">
        <v>0.32117240000000002</v>
      </c>
      <c r="AA281">
        <v>0.34399999999999997</v>
      </c>
    </row>
    <row r="282" spans="1:27" x14ac:dyDescent="0.25">
      <c r="A282" t="s">
        <v>0</v>
      </c>
      <c r="B282" s="1">
        <v>42280</v>
      </c>
      <c r="C282">
        <v>1</v>
      </c>
      <c r="D282">
        <v>0.24531030000000001</v>
      </c>
      <c r="E282">
        <v>0.2152414</v>
      </c>
      <c r="F282">
        <v>0.2053103</v>
      </c>
      <c r="G282">
        <v>0.1955172</v>
      </c>
      <c r="H282">
        <v>0.16875860000000001</v>
      </c>
      <c r="I282">
        <v>0.1675172</v>
      </c>
      <c r="J282">
        <v>0.20571429999999999</v>
      </c>
      <c r="K282">
        <v>0.25521430000000001</v>
      </c>
      <c r="L282">
        <v>0.29092859999999998</v>
      </c>
      <c r="M282">
        <v>0.41724139999999998</v>
      </c>
      <c r="N282">
        <v>0.45620690000000003</v>
      </c>
      <c r="O282">
        <v>0.4533103</v>
      </c>
      <c r="P282">
        <v>0.40213789999999999</v>
      </c>
      <c r="Q282">
        <v>0.50144829999999996</v>
      </c>
      <c r="R282">
        <v>0.37731029999999999</v>
      </c>
      <c r="S282">
        <v>0.35875859999999998</v>
      </c>
      <c r="T282">
        <v>0.4391429</v>
      </c>
      <c r="U282">
        <v>0.40593099999999999</v>
      </c>
      <c r="V282">
        <v>0.38724140000000001</v>
      </c>
      <c r="W282">
        <v>0.53331030000000001</v>
      </c>
      <c r="X282">
        <v>0.48634480000000002</v>
      </c>
      <c r="Y282">
        <v>0.46682760000000001</v>
      </c>
      <c r="Z282">
        <v>0.35820689999999999</v>
      </c>
      <c r="AA282">
        <v>0.2896552</v>
      </c>
    </row>
    <row r="283" spans="1:27" x14ac:dyDescent="0.25">
      <c r="A283" t="s">
        <v>0</v>
      </c>
      <c r="B283" s="1">
        <v>42281</v>
      </c>
      <c r="C283">
        <v>1</v>
      </c>
      <c r="D283">
        <v>0.23565520000000001</v>
      </c>
      <c r="E283">
        <v>0.18213789999999999</v>
      </c>
      <c r="F283">
        <v>0.17806900000000001</v>
      </c>
      <c r="G283">
        <v>0.16834479999999999</v>
      </c>
      <c r="H283">
        <v>0.16834479999999999</v>
      </c>
      <c r="I283">
        <v>0.17703450000000001</v>
      </c>
      <c r="J283">
        <v>0.19682759999999999</v>
      </c>
      <c r="K283">
        <v>0.2408276</v>
      </c>
      <c r="L283">
        <v>0.3042069</v>
      </c>
      <c r="M283">
        <v>0.45289659999999998</v>
      </c>
      <c r="N283">
        <v>0.54772410000000005</v>
      </c>
      <c r="O283">
        <v>0.44758619999999999</v>
      </c>
      <c r="P283">
        <v>0.51282760000000005</v>
      </c>
      <c r="Q283">
        <v>0.5356552</v>
      </c>
      <c r="R283">
        <v>0.46413789999999999</v>
      </c>
      <c r="S283">
        <v>0.53027590000000002</v>
      </c>
      <c r="T283">
        <v>0.32006899999999999</v>
      </c>
      <c r="U283">
        <v>0.43848280000000001</v>
      </c>
      <c r="V283">
        <v>0.37689660000000003</v>
      </c>
      <c r="W283">
        <v>0.52779310000000002</v>
      </c>
      <c r="X283">
        <v>0.70475860000000001</v>
      </c>
      <c r="Y283">
        <v>0.56310340000000003</v>
      </c>
      <c r="Z283">
        <v>0.36986210000000003</v>
      </c>
      <c r="AA283">
        <v>0.34668969999999999</v>
      </c>
    </row>
    <row r="284" spans="1:27" x14ac:dyDescent="0.25">
      <c r="A284" t="s">
        <v>0</v>
      </c>
      <c r="B284" s="1">
        <v>42282</v>
      </c>
      <c r="C284">
        <v>1</v>
      </c>
      <c r="D284">
        <v>0.18841379999999999</v>
      </c>
      <c r="E284">
        <v>0.17337929999999999</v>
      </c>
      <c r="F284">
        <v>0.18758620000000001</v>
      </c>
      <c r="G284">
        <v>0.1896552</v>
      </c>
      <c r="H284">
        <v>0.15413789999999999</v>
      </c>
      <c r="I284">
        <v>0.1792414</v>
      </c>
      <c r="J284">
        <v>0.30393100000000001</v>
      </c>
      <c r="K284">
        <v>0.41379310000000002</v>
      </c>
      <c r="L284">
        <v>0.31406899999999999</v>
      </c>
      <c r="M284">
        <v>0.30786210000000003</v>
      </c>
      <c r="N284">
        <v>0.32537929999999998</v>
      </c>
      <c r="O284">
        <v>0.28599999999999998</v>
      </c>
      <c r="P284">
        <v>0.24641379999999999</v>
      </c>
      <c r="Q284">
        <v>0.31910339999999998</v>
      </c>
      <c r="R284">
        <v>0.32593100000000003</v>
      </c>
      <c r="S284">
        <v>0.25668970000000002</v>
      </c>
      <c r="T284">
        <v>0.26386209999999999</v>
      </c>
      <c r="U284">
        <v>0.29758620000000002</v>
      </c>
      <c r="V284">
        <v>0.4043448</v>
      </c>
      <c r="W284">
        <v>0.44117240000000002</v>
      </c>
      <c r="X284">
        <v>0.4618621</v>
      </c>
      <c r="Y284">
        <v>0.44834479999999999</v>
      </c>
      <c r="Z284">
        <v>0.3948276</v>
      </c>
      <c r="AA284">
        <v>0.3461379</v>
      </c>
    </row>
    <row r="285" spans="1:27" x14ac:dyDescent="0.25">
      <c r="A285" t="s">
        <v>0</v>
      </c>
      <c r="B285" s="1">
        <v>42283</v>
      </c>
      <c r="C285">
        <v>1</v>
      </c>
      <c r="D285">
        <v>0.29255170000000003</v>
      </c>
      <c r="E285">
        <v>0.24503449999999999</v>
      </c>
      <c r="F285">
        <v>0.1515862</v>
      </c>
      <c r="G285">
        <v>0.15282760000000001</v>
      </c>
      <c r="H285">
        <v>0.1588966</v>
      </c>
      <c r="I285">
        <v>0.1748276</v>
      </c>
      <c r="J285">
        <v>0.2325517</v>
      </c>
      <c r="K285">
        <v>0.28606900000000002</v>
      </c>
      <c r="L285">
        <v>0.28731030000000002</v>
      </c>
      <c r="M285">
        <v>0.39089659999999998</v>
      </c>
      <c r="N285">
        <v>0.30041380000000001</v>
      </c>
      <c r="O285">
        <v>0.25800000000000001</v>
      </c>
      <c r="P285">
        <v>0.24075859999999999</v>
      </c>
      <c r="Q285">
        <v>0.27075860000000002</v>
      </c>
      <c r="R285">
        <v>0.29213790000000001</v>
      </c>
      <c r="S285">
        <v>0.33137929999999999</v>
      </c>
      <c r="T285">
        <v>0.41255170000000002</v>
      </c>
      <c r="U285">
        <v>0.35820689999999999</v>
      </c>
      <c r="V285">
        <v>0.38744830000000002</v>
      </c>
      <c r="W285">
        <v>0.3644828</v>
      </c>
      <c r="X285">
        <v>0.4889655</v>
      </c>
      <c r="Y285">
        <v>0.53275859999999997</v>
      </c>
      <c r="Z285">
        <v>0.41427589999999997</v>
      </c>
      <c r="AA285">
        <v>0.38289659999999998</v>
      </c>
    </row>
    <row r="286" spans="1:27" x14ac:dyDescent="0.25">
      <c r="A286" t="s">
        <v>0</v>
      </c>
      <c r="B286" s="1">
        <v>42284</v>
      </c>
      <c r="C286">
        <v>1</v>
      </c>
      <c r="D286">
        <v>0.26986209999999999</v>
      </c>
      <c r="E286">
        <v>0.1864828</v>
      </c>
      <c r="F286">
        <v>0.1613793</v>
      </c>
      <c r="G286">
        <v>0.1568966</v>
      </c>
      <c r="H286">
        <v>0.1573793</v>
      </c>
      <c r="I286">
        <v>0.2261379</v>
      </c>
      <c r="J286">
        <v>0.25296550000000001</v>
      </c>
      <c r="K286">
        <v>0.31186209999999998</v>
      </c>
      <c r="L286">
        <v>0.35558620000000002</v>
      </c>
      <c r="M286">
        <v>0.314</v>
      </c>
      <c r="N286">
        <v>0.2297931</v>
      </c>
      <c r="O286">
        <v>0.34944829999999999</v>
      </c>
      <c r="P286">
        <v>0.31496550000000001</v>
      </c>
      <c r="Q286">
        <v>0.35696549999999999</v>
      </c>
      <c r="R286">
        <v>0.36958619999999998</v>
      </c>
      <c r="S286">
        <v>0.50172410000000001</v>
      </c>
      <c r="T286">
        <v>0.52172410000000002</v>
      </c>
      <c r="U286">
        <v>0.45600000000000002</v>
      </c>
      <c r="V286">
        <v>0.31613790000000003</v>
      </c>
      <c r="W286">
        <v>0.46751720000000002</v>
      </c>
      <c r="X286">
        <v>0.47586210000000001</v>
      </c>
      <c r="Y286">
        <v>0.43737930000000003</v>
      </c>
      <c r="Z286">
        <v>0.43558619999999998</v>
      </c>
      <c r="AA286">
        <v>0.43717240000000002</v>
      </c>
    </row>
    <row r="287" spans="1:27" x14ac:dyDescent="0.25">
      <c r="A287" t="s">
        <v>0</v>
      </c>
      <c r="B287" s="1">
        <v>42285</v>
      </c>
      <c r="C287">
        <v>1</v>
      </c>
      <c r="D287">
        <v>0.26986209999999999</v>
      </c>
      <c r="E287">
        <v>0.25793100000000002</v>
      </c>
      <c r="F287">
        <v>0.1650345</v>
      </c>
      <c r="G287">
        <v>0.1642759</v>
      </c>
      <c r="H287">
        <v>0.15503449999999999</v>
      </c>
      <c r="I287">
        <v>0.2202759</v>
      </c>
      <c r="J287">
        <v>0.25365520000000003</v>
      </c>
      <c r="K287">
        <v>0.29958620000000002</v>
      </c>
      <c r="L287">
        <v>0.33103450000000001</v>
      </c>
      <c r="M287">
        <v>0.26937929999999999</v>
      </c>
      <c r="N287">
        <v>0.32275860000000001</v>
      </c>
      <c r="O287">
        <v>0.2366897</v>
      </c>
      <c r="P287">
        <v>0.26048280000000001</v>
      </c>
      <c r="Q287">
        <v>0.31786209999999998</v>
      </c>
      <c r="R287">
        <v>0.29710340000000002</v>
      </c>
      <c r="S287">
        <v>0.38372410000000001</v>
      </c>
      <c r="T287">
        <v>0.41172409999999998</v>
      </c>
      <c r="U287">
        <v>0.36413790000000001</v>
      </c>
      <c r="V287">
        <v>0.41103450000000002</v>
      </c>
      <c r="W287">
        <v>0.48248279999999999</v>
      </c>
      <c r="X287">
        <v>0.44620690000000002</v>
      </c>
      <c r="Y287">
        <v>0.48986210000000002</v>
      </c>
      <c r="Z287">
        <v>0.36862070000000002</v>
      </c>
      <c r="AA287">
        <v>0.30517240000000001</v>
      </c>
    </row>
    <row r="288" spans="1:27" x14ac:dyDescent="0.25">
      <c r="A288" t="s">
        <v>0</v>
      </c>
      <c r="B288" s="1">
        <v>42286</v>
      </c>
      <c r="C288">
        <v>1</v>
      </c>
      <c r="D288">
        <v>0.31593100000000002</v>
      </c>
      <c r="E288">
        <v>0.2408276</v>
      </c>
      <c r="F288">
        <v>0.1881379</v>
      </c>
      <c r="G288">
        <v>0.17668970000000001</v>
      </c>
      <c r="H288">
        <v>0.16682759999999999</v>
      </c>
      <c r="I288">
        <v>0.19420689999999999</v>
      </c>
      <c r="J288">
        <v>0.25800000000000001</v>
      </c>
      <c r="K288">
        <v>0.27227590000000002</v>
      </c>
      <c r="L288">
        <v>0.32041380000000003</v>
      </c>
      <c r="M288">
        <v>0.49931029999999998</v>
      </c>
      <c r="N288">
        <v>0.37641380000000002</v>
      </c>
      <c r="O288">
        <v>0.28606900000000002</v>
      </c>
      <c r="P288">
        <v>0.3383448</v>
      </c>
      <c r="Q288">
        <v>0.27241379999999998</v>
      </c>
      <c r="R288">
        <v>0.2226207</v>
      </c>
      <c r="S288">
        <v>0.37420690000000001</v>
      </c>
      <c r="T288">
        <v>0.34696549999999998</v>
      </c>
      <c r="U288">
        <v>0.37075859999999999</v>
      </c>
      <c r="V288">
        <v>0.35379310000000003</v>
      </c>
      <c r="W288">
        <v>0.48</v>
      </c>
      <c r="X288">
        <v>0.52517239999999998</v>
      </c>
      <c r="Y288">
        <v>0.512069</v>
      </c>
      <c r="Z288">
        <v>0.40779310000000002</v>
      </c>
      <c r="AA288">
        <v>0.41558620000000002</v>
      </c>
    </row>
    <row r="289" spans="1:27" x14ac:dyDescent="0.25">
      <c r="A289" t="s">
        <v>0</v>
      </c>
      <c r="B289" s="1">
        <v>42287</v>
      </c>
      <c r="C289">
        <v>1</v>
      </c>
      <c r="D289">
        <v>0.27289659999999999</v>
      </c>
      <c r="E289">
        <v>0.2368276</v>
      </c>
      <c r="F289">
        <v>0.23248279999999999</v>
      </c>
      <c r="G289">
        <v>0.1887586</v>
      </c>
      <c r="H289">
        <v>0.18013789999999999</v>
      </c>
      <c r="I289">
        <v>0.17262069999999999</v>
      </c>
      <c r="J289">
        <v>0.22800000000000001</v>
      </c>
      <c r="K289">
        <v>0.29634480000000002</v>
      </c>
      <c r="L289">
        <v>0.27324140000000002</v>
      </c>
      <c r="M289">
        <v>0.38875860000000001</v>
      </c>
      <c r="N289">
        <v>0.30606899999999998</v>
      </c>
      <c r="O289">
        <v>0.40910340000000001</v>
      </c>
      <c r="P289">
        <v>0.4517931</v>
      </c>
      <c r="Q289">
        <v>0.38689659999999998</v>
      </c>
      <c r="R289">
        <v>0.37165520000000002</v>
      </c>
      <c r="S289">
        <v>0.43255169999999998</v>
      </c>
      <c r="T289">
        <v>0.53062069999999995</v>
      </c>
      <c r="U289">
        <v>0.4842069</v>
      </c>
      <c r="V289">
        <v>0.48199999999999998</v>
      </c>
      <c r="W289">
        <v>0.61158619999999997</v>
      </c>
      <c r="X289">
        <v>0.62303450000000005</v>
      </c>
      <c r="Y289">
        <v>0.43689660000000002</v>
      </c>
      <c r="Z289">
        <v>0.3333103</v>
      </c>
      <c r="AA289">
        <v>0.37041380000000002</v>
      </c>
    </row>
    <row r="290" spans="1:27" x14ac:dyDescent="0.25">
      <c r="A290" t="s">
        <v>0</v>
      </c>
      <c r="B290" s="1">
        <v>42288</v>
      </c>
      <c r="C290">
        <v>1</v>
      </c>
      <c r="D290">
        <v>0.40103450000000002</v>
      </c>
      <c r="E290">
        <v>0.3481379</v>
      </c>
      <c r="F290">
        <v>0.3406207</v>
      </c>
      <c r="G290">
        <v>0.23324139999999999</v>
      </c>
      <c r="H290">
        <v>0.1961379</v>
      </c>
      <c r="I290">
        <v>0.20386209999999999</v>
      </c>
      <c r="J290">
        <v>0.21068970000000001</v>
      </c>
      <c r="K290">
        <v>0.2527586</v>
      </c>
      <c r="L290">
        <v>0.3257931</v>
      </c>
      <c r="M290">
        <v>0.32793099999999997</v>
      </c>
      <c r="N290">
        <v>0.35427589999999998</v>
      </c>
      <c r="O290">
        <v>0.50296549999999995</v>
      </c>
      <c r="P290">
        <v>0.49317240000000001</v>
      </c>
      <c r="Q290">
        <v>0.50282760000000004</v>
      </c>
      <c r="R290">
        <v>0.53131030000000001</v>
      </c>
      <c r="S290">
        <v>0.78558620000000001</v>
      </c>
      <c r="T290">
        <v>0.62724139999999995</v>
      </c>
      <c r="U290">
        <v>0.74268970000000001</v>
      </c>
      <c r="V290">
        <v>0.56958620000000004</v>
      </c>
      <c r="W290">
        <v>0.59275860000000002</v>
      </c>
      <c r="X290">
        <v>0.57751719999999995</v>
      </c>
      <c r="Y290">
        <v>0.54427590000000003</v>
      </c>
      <c r="Z290">
        <v>0.39186209999999999</v>
      </c>
      <c r="AA290">
        <v>0.33675860000000002</v>
      </c>
    </row>
    <row r="291" spans="1:27" x14ac:dyDescent="0.25">
      <c r="A291" t="s">
        <v>0</v>
      </c>
      <c r="B291" s="1">
        <v>42289</v>
      </c>
      <c r="C291">
        <v>1</v>
      </c>
      <c r="D291">
        <v>0.27013789999999999</v>
      </c>
      <c r="E291">
        <v>0.26151720000000001</v>
      </c>
      <c r="F291">
        <v>0.31813789999999997</v>
      </c>
      <c r="G291">
        <v>0.28820689999999999</v>
      </c>
      <c r="H291">
        <v>0.2296552</v>
      </c>
      <c r="I291">
        <v>0.2270345</v>
      </c>
      <c r="J291">
        <v>0.30275859999999999</v>
      </c>
      <c r="K291">
        <v>0.44848280000000001</v>
      </c>
      <c r="L291">
        <v>0.40331030000000001</v>
      </c>
      <c r="M291">
        <v>0.33144829999999997</v>
      </c>
      <c r="N291">
        <v>0.34827590000000003</v>
      </c>
      <c r="O291">
        <v>0.2630345</v>
      </c>
      <c r="P291">
        <v>0.34855170000000002</v>
      </c>
      <c r="Q291">
        <v>0.27475860000000002</v>
      </c>
      <c r="R291">
        <v>0.46758620000000001</v>
      </c>
      <c r="S291">
        <v>0.52013790000000004</v>
      </c>
      <c r="T291">
        <v>0.50303450000000005</v>
      </c>
      <c r="U291">
        <v>0.52924139999999997</v>
      </c>
      <c r="V291">
        <v>0.53131030000000001</v>
      </c>
      <c r="W291">
        <v>0.62489660000000002</v>
      </c>
      <c r="X291">
        <v>0.49406899999999998</v>
      </c>
      <c r="Y291">
        <v>0.46324140000000003</v>
      </c>
      <c r="Z291">
        <v>0.39351720000000001</v>
      </c>
      <c r="AA291">
        <v>0.36765520000000002</v>
      </c>
    </row>
    <row r="292" spans="1:27" x14ac:dyDescent="0.25">
      <c r="A292" t="s">
        <v>0</v>
      </c>
      <c r="B292" s="1">
        <v>42290</v>
      </c>
      <c r="C292">
        <v>1</v>
      </c>
      <c r="D292">
        <v>0.2088276</v>
      </c>
      <c r="E292">
        <v>0.1778621</v>
      </c>
      <c r="F292">
        <v>0.17689659999999999</v>
      </c>
      <c r="G292">
        <v>0.176069</v>
      </c>
      <c r="H292">
        <v>0.1818621</v>
      </c>
      <c r="I292">
        <v>0.19006899999999999</v>
      </c>
      <c r="J292">
        <v>0.23917240000000001</v>
      </c>
      <c r="K292">
        <v>0.30158620000000003</v>
      </c>
      <c r="L292">
        <v>0.31110339999999997</v>
      </c>
      <c r="M292">
        <v>0.2786207</v>
      </c>
      <c r="N292">
        <v>0.28275860000000003</v>
      </c>
      <c r="O292">
        <v>0.34620689999999998</v>
      </c>
      <c r="P292">
        <v>0.25841380000000003</v>
      </c>
      <c r="Q292">
        <v>0.34358620000000001</v>
      </c>
      <c r="R292">
        <v>0.35324139999999998</v>
      </c>
      <c r="S292">
        <v>0.39200000000000002</v>
      </c>
      <c r="T292">
        <v>0.48655169999999998</v>
      </c>
      <c r="U292">
        <v>0.78641380000000005</v>
      </c>
      <c r="V292">
        <v>0.57262069999999998</v>
      </c>
      <c r="W292">
        <v>0.66551720000000003</v>
      </c>
      <c r="X292">
        <v>0.53806900000000002</v>
      </c>
      <c r="Y292">
        <v>0.50206899999999999</v>
      </c>
      <c r="Z292">
        <v>0.4666207</v>
      </c>
      <c r="AA292">
        <v>0.37365520000000002</v>
      </c>
    </row>
    <row r="293" spans="1:27" x14ac:dyDescent="0.25">
      <c r="A293" t="s">
        <v>0</v>
      </c>
      <c r="B293" s="1">
        <v>42291</v>
      </c>
      <c r="C293">
        <v>1</v>
      </c>
      <c r="D293">
        <v>0.31206899999999999</v>
      </c>
      <c r="E293">
        <v>0.29462070000000001</v>
      </c>
      <c r="F293">
        <v>0.2004138</v>
      </c>
      <c r="G293">
        <v>0.20027590000000001</v>
      </c>
      <c r="H293">
        <v>0.18641379999999999</v>
      </c>
      <c r="I293">
        <v>0.2257931</v>
      </c>
      <c r="J293">
        <v>0.26917239999999998</v>
      </c>
      <c r="K293">
        <v>0.33089659999999999</v>
      </c>
      <c r="L293">
        <v>0.31317240000000002</v>
      </c>
      <c r="M293">
        <v>0.37041380000000002</v>
      </c>
      <c r="N293">
        <v>0.39903450000000001</v>
      </c>
      <c r="O293">
        <v>0.45096550000000002</v>
      </c>
      <c r="P293">
        <v>0.37462069999999997</v>
      </c>
      <c r="Q293">
        <v>0.45089659999999998</v>
      </c>
      <c r="R293">
        <v>0.45703450000000001</v>
      </c>
      <c r="S293">
        <v>0.59324140000000003</v>
      </c>
      <c r="T293">
        <v>0.54462069999999996</v>
      </c>
      <c r="U293">
        <v>0.59179309999999996</v>
      </c>
      <c r="V293">
        <v>0.56951719999999995</v>
      </c>
      <c r="W293">
        <v>0.56193099999999996</v>
      </c>
      <c r="X293">
        <v>0.49</v>
      </c>
      <c r="Y293">
        <v>0.58475860000000002</v>
      </c>
      <c r="Z293">
        <v>0.45717239999999998</v>
      </c>
      <c r="AA293">
        <v>0.38034479999999998</v>
      </c>
    </row>
    <row r="294" spans="1:27" x14ac:dyDescent="0.25">
      <c r="A294" t="s">
        <v>0</v>
      </c>
      <c r="B294" s="1">
        <v>42292</v>
      </c>
      <c r="C294">
        <v>1</v>
      </c>
      <c r="D294">
        <v>0.25041380000000002</v>
      </c>
      <c r="E294">
        <v>0.1864828</v>
      </c>
      <c r="F294">
        <v>0.18565519999999999</v>
      </c>
      <c r="G294">
        <v>0.18696550000000001</v>
      </c>
      <c r="H294">
        <v>0.169931</v>
      </c>
      <c r="I294">
        <v>0.1774483</v>
      </c>
      <c r="J294">
        <v>0.2152414</v>
      </c>
      <c r="K294">
        <v>0.30075859999999999</v>
      </c>
      <c r="L294">
        <v>0.4246897</v>
      </c>
      <c r="M294">
        <v>0.41324139999999998</v>
      </c>
      <c r="N294">
        <v>0.46806900000000001</v>
      </c>
      <c r="O294">
        <v>0.41799999999999998</v>
      </c>
      <c r="P294">
        <v>0.42062070000000001</v>
      </c>
      <c r="Q294">
        <v>0.44289659999999997</v>
      </c>
      <c r="R294">
        <v>0.44034479999999998</v>
      </c>
      <c r="S294">
        <v>0.62972410000000001</v>
      </c>
      <c r="T294">
        <v>0.64379310000000001</v>
      </c>
      <c r="U294">
        <v>0.58510340000000005</v>
      </c>
      <c r="V294">
        <v>0.6164828</v>
      </c>
      <c r="W294">
        <v>0.729931</v>
      </c>
      <c r="X294">
        <v>0.70937930000000005</v>
      </c>
      <c r="Y294">
        <v>0.65006900000000001</v>
      </c>
      <c r="Z294">
        <v>0.49062070000000002</v>
      </c>
      <c r="AA294">
        <v>0.3391034</v>
      </c>
    </row>
    <row r="295" spans="1:27" x14ac:dyDescent="0.25">
      <c r="A295" t="s">
        <v>0</v>
      </c>
      <c r="B295" s="1">
        <v>42293</v>
      </c>
      <c r="C295">
        <v>1</v>
      </c>
      <c r="D295">
        <v>0.26151720000000001</v>
      </c>
      <c r="E295">
        <v>0.24365519999999999</v>
      </c>
      <c r="F295">
        <v>0.1846207</v>
      </c>
      <c r="G295">
        <v>0.1831034</v>
      </c>
      <c r="H295">
        <v>0.22620689999999999</v>
      </c>
      <c r="I295">
        <v>0.22572410000000001</v>
      </c>
      <c r="J295">
        <v>0.22572410000000001</v>
      </c>
      <c r="K295">
        <v>0.29958620000000002</v>
      </c>
      <c r="L295">
        <v>0.34524139999999998</v>
      </c>
      <c r="M295">
        <v>0.41199999999999998</v>
      </c>
      <c r="N295">
        <v>0.47662070000000001</v>
      </c>
      <c r="O295">
        <v>0.40468969999999999</v>
      </c>
      <c r="P295">
        <v>0.37841380000000002</v>
      </c>
      <c r="Q295">
        <v>0.43365520000000002</v>
      </c>
      <c r="R295">
        <v>0.49717240000000001</v>
      </c>
      <c r="S295">
        <v>0.61634480000000003</v>
      </c>
      <c r="T295">
        <v>0.6413103</v>
      </c>
      <c r="U295">
        <v>0.56358620000000004</v>
      </c>
      <c r="V295">
        <v>0.61544829999999995</v>
      </c>
      <c r="W295">
        <v>0.59648279999999998</v>
      </c>
      <c r="X295">
        <v>0.63689660000000003</v>
      </c>
      <c r="Y295">
        <v>0.48613790000000001</v>
      </c>
      <c r="Z295">
        <v>0.35034480000000001</v>
      </c>
      <c r="AA295">
        <v>0.32055169999999999</v>
      </c>
    </row>
    <row r="296" spans="1:27" x14ac:dyDescent="0.25">
      <c r="A296" t="s">
        <v>0</v>
      </c>
      <c r="B296" s="1">
        <v>42294</v>
      </c>
      <c r="C296">
        <v>1</v>
      </c>
      <c r="D296">
        <v>0.26910339999999999</v>
      </c>
      <c r="E296">
        <v>0.23910339999999999</v>
      </c>
      <c r="F296">
        <v>0.22358620000000001</v>
      </c>
      <c r="G296">
        <v>0.20627590000000001</v>
      </c>
      <c r="H296">
        <v>0.2008276</v>
      </c>
      <c r="I296">
        <v>0.19234480000000001</v>
      </c>
      <c r="J296">
        <v>0.1881379</v>
      </c>
      <c r="K296">
        <v>0.21565519999999999</v>
      </c>
      <c r="L296">
        <v>0.39455170000000001</v>
      </c>
      <c r="M296">
        <v>0.4231724</v>
      </c>
      <c r="N296">
        <v>0.44951720000000001</v>
      </c>
      <c r="O296">
        <v>0.49055169999999998</v>
      </c>
      <c r="P296">
        <v>0.30613790000000002</v>
      </c>
      <c r="Q296">
        <v>0.34682760000000001</v>
      </c>
      <c r="R296">
        <v>0.3528966</v>
      </c>
      <c r="S296">
        <v>0.37868970000000002</v>
      </c>
      <c r="T296">
        <v>0.49579309999999999</v>
      </c>
      <c r="U296">
        <v>0.44586209999999998</v>
      </c>
      <c r="V296">
        <v>0.52062070000000005</v>
      </c>
      <c r="W296">
        <v>0.47420689999999999</v>
      </c>
      <c r="X296">
        <v>0.46200000000000002</v>
      </c>
      <c r="Y296">
        <v>0.48786210000000002</v>
      </c>
      <c r="Z296">
        <v>0.32234479999999999</v>
      </c>
      <c r="AA296">
        <v>0.30689660000000002</v>
      </c>
    </row>
    <row r="297" spans="1:27" x14ac:dyDescent="0.25">
      <c r="A297" t="s">
        <v>0</v>
      </c>
      <c r="B297" s="1">
        <v>42295</v>
      </c>
      <c r="C297">
        <v>1</v>
      </c>
      <c r="D297">
        <v>0.2637931</v>
      </c>
      <c r="E297">
        <v>0.22772410000000001</v>
      </c>
      <c r="F297">
        <v>0.1895172</v>
      </c>
      <c r="G297">
        <v>0.1824828</v>
      </c>
      <c r="H297">
        <v>0.18303449999999999</v>
      </c>
      <c r="I297">
        <v>0.18268970000000001</v>
      </c>
      <c r="J297">
        <v>0.19248280000000001</v>
      </c>
      <c r="K297">
        <v>0.21</v>
      </c>
      <c r="L297">
        <v>0.27441379999999999</v>
      </c>
      <c r="M297">
        <v>0.36689660000000002</v>
      </c>
      <c r="N297">
        <v>0.43979309999999999</v>
      </c>
      <c r="O297">
        <v>0.44648280000000001</v>
      </c>
      <c r="P297">
        <v>0.47710340000000001</v>
      </c>
      <c r="Q297">
        <v>0.32006899999999999</v>
      </c>
      <c r="R297">
        <v>0.35344829999999999</v>
      </c>
      <c r="S297">
        <v>0.30262070000000002</v>
      </c>
      <c r="T297">
        <v>0.32124140000000001</v>
      </c>
      <c r="U297">
        <v>0.36827589999999999</v>
      </c>
      <c r="V297">
        <v>0.41255170000000002</v>
      </c>
      <c r="W297">
        <v>0.56372409999999995</v>
      </c>
      <c r="X297">
        <v>0.4721379</v>
      </c>
      <c r="Y297">
        <v>0.58110340000000005</v>
      </c>
      <c r="Z297">
        <v>0.34875859999999997</v>
      </c>
      <c r="AA297">
        <v>0.33751720000000002</v>
      </c>
    </row>
    <row r="298" spans="1:27" x14ac:dyDescent="0.25">
      <c r="A298" t="s">
        <v>0</v>
      </c>
      <c r="B298" s="1">
        <v>42296</v>
      </c>
      <c r="C298">
        <v>1</v>
      </c>
      <c r="D298">
        <v>0.21703449999999999</v>
      </c>
      <c r="E298">
        <v>0.19544829999999999</v>
      </c>
      <c r="F298">
        <v>0.18917239999999999</v>
      </c>
      <c r="G298">
        <v>0.15717239999999999</v>
      </c>
      <c r="H298">
        <v>0.1588966</v>
      </c>
      <c r="I298">
        <v>0.16786209999999999</v>
      </c>
      <c r="J298">
        <v>0.22882759999999999</v>
      </c>
      <c r="K298">
        <v>0.34875859999999997</v>
      </c>
      <c r="L298">
        <v>0.42834480000000003</v>
      </c>
      <c r="M298">
        <v>0.38717240000000003</v>
      </c>
      <c r="N298">
        <v>0.37965520000000003</v>
      </c>
      <c r="O298">
        <v>0.39848280000000003</v>
      </c>
      <c r="P298">
        <v>0.41524139999999998</v>
      </c>
      <c r="Q298">
        <v>0.33400000000000002</v>
      </c>
      <c r="R298">
        <v>0.49103449999999998</v>
      </c>
      <c r="S298">
        <v>0.25131029999999999</v>
      </c>
      <c r="T298">
        <v>0.39662069999999999</v>
      </c>
      <c r="U298">
        <v>0.49393100000000001</v>
      </c>
      <c r="V298">
        <v>0.6872414</v>
      </c>
      <c r="W298">
        <v>0.57517240000000003</v>
      </c>
      <c r="X298">
        <v>0.5235862</v>
      </c>
      <c r="Y298">
        <v>0.59110339999999995</v>
      </c>
      <c r="Z298">
        <v>0.37572410000000001</v>
      </c>
      <c r="AA298">
        <v>0.22324140000000001</v>
      </c>
    </row>
    <row r="299" spans="1:27" x14ac:dyDescent="0.25">
      <c r="A299" t="s">
        <v>0</v>
      </c>
      <c r="B299" s="1">
        <v>42297</v>
      </c>
      <c r="C299">
        <v>1</v>
      </c>
      <c r="D299">
        <v>0.16310340000000001</v>
      </c>
      <c r="E299">
        <v>0.171931</v>
      </c>
      <c r="F299">
        <v>0.15979309999999999</v>
      </c>
      <c r="G299">
        <v>0.15013789999999999</v>
      </c>
      <c r="H299">
        <v>0.1590345</v>
      </c>
      <c r="I299">
        <v>0.1728276</v>
      </c>
      <c r="J299">
        <v>0.2452414</v>
      </c>
      <c r="K299">
        <v>0.33420689999999997</v>
      </c>
      <c r="L299">
        <v>0.3323448</v>
      </c>
      <c r="M299">
        <v>0.38</v>
      </c>
      <c r="N299">
        <v>0.33020690000000003</v>
      </c>
      <c r="O299">
        <v>0.29379309999999997</v>
      </c>
      <c r="P299">
        <v>0.31882759999999999</v>
      </c>
      <c r="Q299">
        <v>0.25613789999999997</v>
      </c>
      <c r="R299">
        <v>0.31593100000000002</v>
      </c>
      <c r="S299">
        <v>0.35813790000000001</v>
      </c>
      <c r="T299">
        <v>0.42475859999999999</v>
      </c>
      <c r="U299">
        <v>0.3787586</v>
      </c>
      <c r="V299">
        <v>0.37482759999999998</v>
      </c>
      <c r="W299">
        <v>0.53262069999999995</v>
      </c>
      <c r="X299">
        <v>0.42579309999999998</v>
      </c>
      <c r="Y299">
        <v>0.42662070000000002</v>
      </c>
      <c r="Z299">
        <v>0.31834479999999998</v>
      </c>
      <c r="AA299">
        <v>0.2547586</v>
      </c>
    </row>
    <row r="300" spans="1:27" x14ac:dyDescent="0.25">
      <c r="A300" t="s">
        <v>0</v>
      </c>
      <c r="B300" s="1">
        <v>42298</v>
      </c>
      <c r="C300">
        <v>1</v>
      </c>
      <c r="D300">
        <v>0.2247586</v>
      </c>
      <c r="E300">
        <v>0.1941379</v>
      </c>
      <c r="F300">
        <v>0.17441380000000001</v>
      </c>
      <c r="G300">
        <v>0.16675860000000001</v>
      </c>
      <c r="H300">
        <v>0.17310339999999999</v>
      </c>
      <c r="I300">
        <v>0.20524139999999999</v>
      </c>
      <c r="J300">
        <v>0.25986209999999998</v>
      </c>
      <c r="K300">
        <v>0.33289659999999999</v>
      </c>
      <c r="L300">
        <v>0.2924138</v>
      </c>
      <c r="M300">
        <v>0.31365520000000002</v>
      </c>
      <c r="N300">
        <v>0.29186210000000001</v>
      </c>
      <c r="O300">
        <v>0.36172409999999999</v>
      </c>
      <c r="P300">
        <v>0.24055170000000001</v>
      </c>
      <c r="Q300">
        <v>0.37579309999999999</v>
      </c>
      <c r="R300">
        <v>0.39793099999999998</v>
      </c>
      <c r="S300">
        <v>0.37</v>
      </c>
      <c r="T300">
        <v>0.36179309999999998</v>
      </c>
      <c r="U300">
        <v>0.34944829999999999</v>
      </c>
      <c r="V300">
        <v>0.53910340000000001</v>
      </c>
      <c r="W300">
        <v>0.47082760000000001</v>
      </c>
      <c r="X300">
        <v>0.49551719999999999</v>
      </c>
      <c r="Y300">
        <v>0.4264828</v>
      </c>
      <c r="Z300">
        <v>0.3217931</v>
      </c>
      <c r="AA300">
        <v>0.254</v>
      </c>
    </row>
    <row r="301" spans="1:27" x14ac:dyDescent="0.25">
      <c r="A301" t="s">
        <v>0</v>
      </c>
      <c r="B301" s="1">
        <v>42299</v>
      </c>
      <c r="C301">
        <v>1</v>
      </c>
      <c r="D301">
        <v>0.2386897</v>
      </c>
      <c r="E301">
        <v>0.16434480000000001</v>
      </c>
      <c r="F301">
        <v>0.15924140000000001</v>
      </c>
      <c r="G301">
        <v>0.154</v>
      </c>
      <c r="H301">
        <v>0.15289659999999999</v>
      </c>
      <c r="I301">
        <v>0.20524139999999999</v>
      </c>
      <c r="J301">
        <v>0.2486207</v>
      </c>
      <c r="K301">
        <v>0.29937930000000001</v>
      </c>
      <c r="L301">
        <v>0.3451034</v>
      </c>
      <c r="M301">
        <v>0.44372410000000001</v>
      </c>
      <c r="N301">
        <v>0.33848279999999997</v>
      </c>
      <c r="O301">
        <v>0.50717239999999997</v>
      </c>
      <c r="P301">
        <v>0.54503449999999998</v>
      </c>
      <c r="Q301">
        <v>0.45841379999999998</v>
      </c>
      <c r="R301">
        <v>0.36475859999999999</v>
      </c>
      <c r="S301">
        <v>0.3893103</v>
      </c>
      <c r="T301">
        <v>0.46379310000000001</v>
      </c>
      <c r="U301">
        <v>0.47593099999999999</v>
      </c>
      <c r="V301">
        <v>0.4249655</v>
      </c>
      <c r="W301">
        <v>0.52448280000000003</v>
      </c>
      <c r="X301">
        <v>0.49758619999999998</v>
      </c>
      <c r="Y301">
        <v>0.47793099999999999</v>
      </c>
      <c r="Z301">
        <v>0.34068969999999998</v>
      </c>
      <c r="AA301">
        <v>0.2228966</v>
      </c>
    </row>
    <row r="302" spans="1:27" x14ac:dyDescent="0.25">
      <c r="A302" t="s">
        <v>0</v>
      </c>
      <c r="B302" s="1">
        <v>42300</v>
      </c>
      <c r="C302">
        <v>1</v>
      </c>
      <c r="D302">
        <v>0.1908966</v>
      </c>
      <c r="E302">
        <v>0.1604138</v>
      </c>
      <c r="F302">
        <v>0.158</v>
      </c>
      <c r="G302">
        <v>0.15958620000000001</v>
      </c>
      <c r="H302">
        <v>0.15606900000000001</v>
      </c>
      <c r="I302">
        <v>0.18282760000000001</v>
      </c>
      <c r="J302">
        <v>0.21531030000000001</v>
      </c>
      <c r="K302">
        <v>0.30206899999999998</v>
      </c>
      <c r="L302">
        <v>0.32862069999999999</v>
      </c>
      <c r="M302">
        <v>0.43682759999999998</v>
      </c>
      <c r="N302">
        <v>0.46758620000000001</v>
      </c>
      <c r="O302">
        <v>0.3371034</v>
      </c>
      <c r="P302">
        <v>0.35613790000000001</v>
      </c>
      <c r="Q302">
        <v>0.31710339999999998</v>
      </c>
      <c r="R302">
        <v>0.32358619999999999</v>
      </c>
      <c r="S302">
        <v>0.4046207</v>
      </c>
      <c r="T302">
        <v>0.50131029999999999</v>
      </c>
      <c r="U302">
        <v>0.35131030000000002</v>
      </c>
      <c r="V302">
        <v>0.37144830000000001</v>
      </c>
      <c r="W302">
        <v>0.33772410000000003</v>
      </c>
      <c r="X302">
        <v>0.35558620000000002</v>
      </c>
      <c r="Y302">
        <v>0.39400000000000002</v>
      </c>
      <c r="Z302">
        <v>0.38600000000000001</v>
      </c>
      <c r="AA302">
        <v>0.27703450000000002</v>
      </c>
    </row>
    <row r="303" spans="1:27" x14ac:dyDescent="0.25">
      <c r="A303" t="s">
        <v>0</v>
      </c>
      <c r="B303" s="1">
        <v>42301</v>
      </c>
      <c r="C303">
        <v>1</v>
      </c>
      <c r="D303">
        <v>0.24</v>
      </c>
      <c r="E303">
        <v>0.21717239999999999</v>
      </c>
      <c r="F303">
        <v>0.2171034</v>
      </c>
      <c r="G303">
        <v>0.1924138</v>
      </c>
      <c r="H303">
        <v>0.1910345</v>
      </c>
      <c r="I303">
        <v>0.18413789999999999</v>
      </c>
      <c r="J303">
        <v>0.2414483</v>
      </c>
      <c r="K303">
        <v>0.2848966</v>
      </c>
      <c r="L303">
        <v>0.3250345</v>
      </c>
      <c r="M303">
        <v>0.44910339999999999</v>
      </c>
      <c r="N303">
        <v>0.34241379999999999</v>
      </c>
      <c r="O303">
        <v>0.28710340000000001</v>
      </c>
      <c r="P303">
        <v>0.3822759</v>
      </c>
      <c r="Q303">
        <v>0.42489660000000001</v>
      </c>
      <c r="R303">
        <v>0.38517240000000003</v>
      </c>
      <c r="S303">
        <v>0.36110340000000002</v>
      </c>
      <c r="T303">
        <v>0.38165519999999997</v>
      </c>
      <c r="U303">
        <v>0.39793099999999998</v>
      </c>
      <c r="V303">
        <v>0.51068970000000002</v>
      </c>
      <c r="W303">
        <v>0.44800000000000001</v>
      </c>
      <c r="X303">
        <v>0.45648280000000002</v>
      </c>
      <c r="Y303">
        <v>0.44793100000000002</v>
      </c>
      <c r="Z303">
        <v>0.46765519999999999</v>
      </c>
      <c r="AA303">
        <v>0.37862069999999998</v>
      </c>
    </row>
    <row r="304" spans="1:27" x14ac:dyDescent="0.25">
      <c r="A304" t="s">
        <v>0</v>
      </c>
      <c r="B304" s="1">
        <v>42302</v>
      </c>
      <c r="C304">
        <v>1</v>
      </c>
      <c r="D304">
        <v>0.34717239999999999</v>
      </c>
      <c r="E304">
        <v>0.2713103</v>
      </c>
      <c r="F304">
        <v>0.2065517</v>
      </c>
      <c r="G304">
        <v>0.20137930000000001</v>
      </c>
      <c r="H304">
        <v>0.20220689999999999</v>
      </c>
      <c r="I304">
        <v>0.21517240000000001</v>
      </c>
      <c r="J304">
        <v>0.23220689999999999</v>
      </c>
      <c r="K304">
        <v>0.35924139999999999</v>
      </c>
      <c r="L304">
        <v>0.39062069999999999</v>
      </c>
      <c r="M304">
        <v>0.48786210000000002</v>
      </c>
      <c r="N304">
        <v>0.60682760000000002</v>
      </c>
      <c r="O304">
        <v>0.59993099999999999</v>
      </c>
      <c r="P304">
        <v>0.49455169999999998</v>
      </c>
      <c r="Q304">
        <v>0.43868970000000002</v>
      </c>
      <c r="R304">
        <v>0.39144830000000003</v>
      </c>
      <c r="S304">
        <v>0.56565520000000002</v>
      </c>
      <c r="T304">
        <v>0.55234479999999997</v>
      </c>
      <c r="U304">
        <v>0.47475859999999998</v>
      </c>
      <c r="V304">
        <v>0.58248279999999997</v>
      </c>
      <c r="W304">
        <v>0.41248279999999998</v>
      </c>
      <c r="X304">
        <v>0.45648280000000002</v>
      </c>
      <c r="Y304">
        <v>0.3885517</v>
      </c>
      <c r="Z304">
        <v>0.22972409999999999</v>
      </c>
      <c r="AA304">
        <v>0.20200000000000001</v>
      </c>
    </row>
    <row r="305" spans="1:27" x14ac:dyDescent="0.25">
      <c r="A305" t="s">
        <v>0</v>
      </c>
      <c r="B305" s="1">
        <v>42303</v>
      </c>
      <c r="C305">
        <v>1</v>
      </c>
      <c r="D305">
        <v>0.1628966</v>
      </c>
      <c r="E305">
        <v>0.15848280000000001</v>
      </c>
      <c r="F305">
        <v>0.16117239999999999</v>
      </c>
      <c r="G305">
        <v>0.14737929999999999</v>
      </c>
      <c r="H305">
        <v>0.17599999999999999</v>
      </c>
      <c r="I305">
        <v>0.23275860000000001</v>
      </c>
      <c r="J305">
        <v>0.34151720000000002</v>
      </c>
      <c r="K305">
        <v>0.33075860000000001</v>
      </c>
      <c r="L305">
        <v>0.28268969999999999</v>
      </c>
      <c r="M305">
        <v>0.33303450000000001</v>
      </c>
      <c r="N305">
        <v>0.35510340000000001</v>
      </c>
      <c r="O305">
        <v>0.41344829999999999</v>
      </c>
      <c r="P305">
        <v>0.38544830000000002</v>
      </c>
      <c r="Q305">
        <v>0.40406900000000001</v>
      </c>
      <c r="R305">
        <v>0.30986209999999997</v>
      </c>
      <c r="S305">
        <v>0.33303450000000001</v>
      </c>
      <c r="T305">
        <v>0.47475859999999998</v>
      </c>
      <c r="U305">
        <v>0.47544829999999999</v>
      </c>
      <c r="V305">
        <v>0.4289655</v>
      </c>
      <c r="W305">
        <v>0.53034479999999995</v>
      </c>
      <c r="X305">
        <v>0.53937930000000001</v>
      </c>
      <c r="Y305">
        <v>0.45724140000000002</v>
      </c>
      <c r="Z305">
        <v>0.3649655</v>
      </c>
      <c r="AA305">
        <v>0.2296552</v>
      </c>
    </row>
    <row r="306" spans="1:27" x14ac:dyDescent="0.25">
      <c r="A306" t="s">
        <v>0</v>
      </c>
      <c r="B306" s="1">
        <v>42304</v>
      </c>
      <c r="C306">
        <v>1</v>
      </c>
      <c r="D306">
        <v>0.1968966</v>
      </c>
      <c r="E306">
        <v>0.16524140000000001</v>
      </c>
      <c r="F306">
        <v>0.1628966</v>
      </c>
      <c r="G306">
        <v>0.18179310000000001</v>
      </c>
      <c r="H306">
        <v>0.19972409999999999</v>
      </c>
      <c r="I306">
        <v>0.2244138</v>
      </c>
      <c r="J306">
        <v>0.29641380000000001</v>
      </c>
      <c r="K306">
        <v>0.31648280000000001</v>
      </c>
      <c r="L306">
        <v>0.37255169999999999</v>
      </c>
      <c r="M306">
        <v>0.27800000000000002</v>
      </c>
      <c r="N306">
        <v>0.315</v>
      </c>
      <c r="O306">
        <v>0.32868969999999997</v>
      </c>
      <c r="P306">
        <v>0.388069</v>
      </c>
      <c r="Q306">
        <v>0.3077241</v>
      </c>
      <c r="R306">
        <v>0.45517239999999998</v>
      </c>
      <c r="S306">
        <v>0.39248280000000002</v>
      </c>
      <c r="T306">
        <v>0.58896550000000003</v>
      </c>
      <c r="U306">
        <v>0.47510340000000001</v>
      </c>
      <c r="V306">
        <v>0.48020689999999999</v>
      </c>
      <c r="W306">
        <v>0.53413790000000005</v>
      </c>
      <c r="X306">
        <v>0.72344830000000004</v>
      </c>
      <c r="Y306">
        <v>0.4061379</v>
      </c>
      <c r="Z306">
        <v>0.30958619999999998</v>
      </c>
      <c r="AA306">
        <v>0.2296552</v>
      </c>
    </row>
    <row r="307" spans="1:27" x14ac:dyDescent="0.25">
      <c r="A307" t="s">
        <v>0</v>
      </c>
      <c r="B307" s="1">
        <v>42305</v>
      </c>
      <c r="C307">
        <v>1</v>
      </c>
      <c r="D307">
        <v>0.2094483</v>
      </c>
      <c r="E307">
        <v>0.20648279999999999</v>
      </c>
      <c r="F307">
        <v>0.1991724</v>
      </c>
      <c r="G307">
        <v>0.1984138</v>
      </c>
      <c r="H307">
        <v>0.2122069</v>
      </c>
      <c r="I307">
        <v>0.29075859999999998</v>
      </c>
      <c r="J307">
        <v>0.3476552</v>
      </c>
      <c r="K307">
        <v>0.31220690000000001</v>
      </c>
      <c r="L307">
        <v>0.29151719999999998</v>
      </c>
      <c r="M307">
        <v>0.312</v>
      </c>
      <c r="N307">
        <v>0.35448279999999999</v>
      </c>
      <c r="O307">
        <v>0.40055170000000001</v>
      </c>
      <c r="P307">
        <v>0.43268970000000001</v>
      </c>
      <c r="Q307">
        <v>0.35420689999999999</v>
      </c>
      <c r="R307">
        <v>0.39310339999999999</v>
      </c>
      <c r="S307">
        <v>0.3511724</v>
      </c>
      <c r="T307">
        <v>0.55268969999999995</v>
      </c>
      <c r="U307">
        <v>0.52234480000000005</v>
      </c>
      <c r="V307">
        <v>0.43255169999999998</v>
      </c>
      <c r="W307">
        <v>0.74186209999999997</v>
      </c>
      <c r="X307">
        <v>0.68034479999999997</v>
      </c>
      <c r="Y307">
        <v>0.43565520000000002</v>
      </c>
      <c r="Z307">
        <v>0.31620690000000001</v>
      </c>
      <c r="AA307">
        <v>0.24068970000000001</v>
      </c>
    </row>
    <row r="308" spans="1:27" x14ac:dyDescent="0.25">
      <c r="A308" t="s">
        <v>0</v>
      </c>
      <c r="B308" s="1">
        <v>42306</v>
      </c>
      <c r="C308">
        <v>1</v>
      </c>
      <c r="D308">
        <v>0.18979309999999999</v>
      </c>
      <c r="E308">
        <v>0.1642759</v>
      </c>
      <c r="F308">
        <v>0.16800000000000001</v>
      </c>
      <c r="G308">
        <v>0.17158619999999999</v>
      </c>
      <c r="H308">
        <v>0.2</v>
      </c>
      <c r="I308">
        <v>0.2497241</v>
      </c>
      <c r="J308">
        <v>0.30062070000000002</v>
      </c>
      <c r="K308">
        <v>0.33034479999999999</v>
      </c>
      <c r="L308">
        <v>0.2861379</v>
      </c>
      <c r="M308">
        <v>0.32131029999999999</v>
      </c>
      <c r="N308">
        <v>0.33800000000000002</v>
      </c>
      <c r="O308">
        <v>0.31020690000000001</v>
      </c>
      <c r="P308">
        <v>0.34848279999999998</v>
      </c>
      <c r="Q308">
        <v>0.31606899999999999</v>
      </c>
      <c r="R308">
        <v>0.31006899999999998</v>
      </c>
      <c r="S308">
        <v>0.33462069999999999</v>
      </c>
      <c r="T308">
        <v>0.32689659999999998</v>
      </c>
      <c r="U308">
        <v>0.43613790000000002</v>
      </c>
      <c r="V308">
        <v>0.50124139999999995</v>
      </c>
      <c r="W308">
        <v>0.44682759999999999</v>
      </c>
      <c r="X308">
        <v>0.40848279999999998</v>
      </c>
      <c r="Y308">
        <v>0.386069</v>
      </c>
      <c r="Z308">
        <v>0.30199999999999999</v>
      </c>
      <c r="AA308">
        <v>0.2313103</v>
      </c>
    </row>
    <row r="309" spans="1:27" x14ac:dyDescent="0.25">
      <c r="A309" t="s">
        <v>0</v>
      </c>
      <c r="B309" s="1">
        <v>42307</v>
      </c>
      <c r="C309">
        <v>1</v>
      </c>
      <c r="D309">
        <v>0.22468969999999999</v>
      </c>
      <c r="E309">
        <v>0.21213789999999999</v>
      </c>
      <c r="F309">
        <v>0.20951719999999999</v>
      </c>
      <c r="G309">
        <v>0.20310339999999999</v>
      </c>
      <c r="H309">
        <v>0.2208966</v>
      </c>
      <c r="I309">
        <v>0.28979310000000003</v>
      </c>
      <c r="J309">
        <v>0.35248279999999999</v>
      </c>
      <c r="K309">
        <v>0.37227589999999999</v>
      </c>
      <c r="L309">
        <v>0.51448280000000002</v>
      </c>
      <c r="M309">
        <v>0.54186210000000001</v>
      </c>
      <c r="N309">
        <v>0.44800000000000001</v>
      </c>
      <c r="O309">
        <v>0.65675859999999997</v>
      </c>
      <c r="P309">
        <v>0.57082759999999999</v>
      </c>
      <c r="Q309">
        <v>0.43834479999999998</v>
      </c>
      <c r="R309">
        <v>0.39137929999999999</v>
      </c>
      <c r="S309">
        <v>0.43393100000000001</v>
      </c>
      <c r="T309">
        <v>0.40413789999999999</v>
      </c>
      <c r="U309">
        <v>0.5095172</v>
      </c>
      <c r="V309">
        <v>0.43365520000000002</v>
      </c>
      <c r="W309">
        <v>0.39979310000000001</v>
      </c>
      <c r="X309">
        <v>0.37117240000000001</v>
      </c>
      <c r="Y309">
        <v>0.34806900000000002</v>
      </c>
      <c r="Z309">
        <v>0.4171724</v>
      </c>
      <c r="AA309">
        <v>0.39165519999999998</v>
      </c>
    </row>
    <row r="310" spans="1:27" x14ac:dyDescent="0.25">
      <c r="A310" t="s">
        <v>0</v>
      </c>
      <c r="B310" s="1">
        <v>42308</v>
      </c>
      <c r="C310">
        <v>1</v>
      </c>
      <c r="D310">
        <v>0.30034480000000002</v>
      </c>
      <c r="E310">
        <v>0.22544829999999999</v>
      </c>
      <c r="F310">
        <v>0.22800000000000001</v>
      </c>
      <c r="G310">
        <v>0.21468970000000001</v>
      </c>
      <c r="H310">
        <v>0.18834480000000001</v>
      </c>
      <c r="I310">
        <v>0.2227586</v>
      </c>
      <c r="J310">
        <v>0.22324140000000001</v>
      </c>
      <c r="K310">
        <v>0.31103449999999999</v>
      </c>
      <c r="L310">
        <v>0.39896549999999997</v>
      </c>
      <c r="M310">
        <v>0.34020689999999998</v>
      </c>
      <c r="N310">
        <v>0.44882759999999999</v>
      </c>
      <c r="O310">
        <v>0.53420690000000004</v>
      </c>
      <c r="P310">
        <v>0.3466207</v>
      </c>
      <c r="Q310">
        <v>0.30862070000000003</v>
      </c>
      <c r="R310">
        <v>0.23675860000000001</v>
      </c>
      <c r="S310">
        <v>0.34710340000000001</v>
      </c>
      <c r="T310">
        <v>0.39475860000000002</v>
      </c>
      <c r="U310">
        <v>0.41620689999999999</v>
      </c>
      <c r="V310">
        <v>0.32724140000000002</v>
      </c>
      <c r="W310">
        <v>0.55779310000000004</v>
      </c>
      <c r="X310">
        <v>0.4249655</v>
      </c>
      <c r="Y310">
        <v>0.34675859999999997</v>
      </c>
      <c r="Z310">
        <v>0.29799999999999999</v>
      </c>
      <c r="AA310">
        <v>0.26972410000000002</v>
      </c>
    </row>
    <row r="311" spans="1:27" x14ac:dyDescent="0.25">
      <c r="A311" t="s">
        <v>0</v>
      </c>
      <c r="B311" s="1">
        <v>42309</v>
      </c>
      <c r="C311">
        <v>1</v>
      </c>
      <c r="D311">
        <v>0.2493793</v>
      </c>
      <c r="E311">
        <v>0.20324139999999999</v>
      </c>
      <c r="F311">
        <v>0.1791034</v>
      </c>
      <c r="G311">
        <v>0.1769655</v>
      </c>
      <c r="H311">
        <v>0.1666897</v>
      </c>
      <c r="I311">
        <v>0.19234480000000001</v>
      </c>
      <c r="J311">
        <v>0.22248280000000001</v>
      </c>
      <c r="K311">
        <v>0.30958619999999998</v>
      </c>
      <c r="L311">
        <v>0.33593099999999998</v>
      </c>
      <c r="M311">
        <v>0.3657241</v>
      </c>
      <c r="N311">
        <v>0.52089660000000004</v>
      </c>
      <c r="O311">
        <v>0.51544829999999997</v>
      </c>
      <c r="P311">
        <v>0.640069</v>
      </c>
      <c r="Q311">
        <v>0.47324139999999998</v>
      </c>
      <c r="R311">
        <v>0.42586210000000002</v>
      </c>
      <c r="S311">
        <v>0.55868969999999996</v>
      </c>
      <c r="T311">
        <v>0.58172409999999997</v>
      </c>
      <c r="U311">
        <v>0.59793099999999999</v>
      </c>
      <c r="V311">
        <v>0.62020690000000001</v>
      </c>
      <c r="W311">
        <v>0.55648280000000006</v>
      </c>
      <c r="X311">
        <v>0.53289660000000005</v>
      </c>
      <c r="Y311">
        <v>0.49358619999999997</v>
      </c>
      <c r="Z311">
        <v>0.4246897</v>
      </c>
      <c r="AA311">
        <v>0.28999999999999998</v>
      </c>
    </row>
    <row r="312" spans="1:27" x14ac:dyDescent="0.25">
      <c r="A312" t="s">
        <v>0</v>
      </c>
      <c r="B312" s="1">
        <v>42310</v>
      </c>
      <c r="C312">
        <v>1</v>
      </c>
      <c r="D312">
        <v>0.208069</v>
      </c>
      <c r="E312">
        <v>0.1778621</v>
      </c>
      <c r="F312">
        <v>0.17020689999999999</v>
      </c>
      <c r="G312">
        <v>0.17765520000000001</v>
      </c>
      <c r="H312">
        <v>0.16786209999999999</v>
      </c>
      <c r="I312">
        <v>0.2062069</v>
      </c>
      <c r="J312">
        <v>0.29606900000000003</v>
      </c>
      <c r="K312">
        <v>0.38593100000000002</v>
      </c>
      <c r="L312">
        <v>0.3662069</v>
      </c>
      <c r="M312">
        <v>0.25875860000000001</v>
      </c>
      <c r="N312">
        <v>0.28324139999999998</v>
      </c>
      <c r="O312">
        <v>0.34517239999999999</v>
      </c>
      <c r="P312">
        <v>0.27772409999999997</v>
      </c>
      <c r="Q312">
        <v>0.2444828</v>
      </c>
      <c r="R312">
        <v>0.26965519999999998</v>
      </c>
      <c r="S312">
        <v>0.40006900000000001</v>
      </c>
      <c r="T312">
        <v>0.45689659999999999</v>
      </c>
      <c r="U312">
        <v>0.4038621</v>
      </c>
      <c r="V312">
        <v>0.4274483</v>
      </c>
      <c r="W312">
        <v>0.40427590000000002</v>
      </c>
      <c r="X312">
        <v>0.39779310000000001</v>
      </c>
      <c r="Y312">
        <v>0.34958620000000001</v>
      </c>
      <c r="Z312">
        <v>0.33668969999999998</v>
      </c>
      <c r="AA312">
        <v>0.27924139999999997</v>
      </c>
    </row>
    <row r="313" spans="1:27" x14ac:dyDescent="0.25">
      <c r="A313" t="s">
        <v>0</v>
      </c>
      <c r="B313" s="1">
        <v>42311</v>
      </c>
      <c r="C313">
        <v>1</v>
      </c>
      <c r="D313">
        <v>0.1991724</v>
      </c>
      <c r="E313">
        <v>0.15855169999999999</v>
      </c>
      <c r="F313">
        <v>0.17096549999999999</v>
      </c>
      <c r="G313">
        <v>0.16689660000000001</v>
      </c>
      <c r="H313">
        <v>0.1595172</v>
      </c>
      <c r="I313">
        <v>0.1852414</v>
      </c>
      <c r="J313">
        <v>0.23813790000000001</v>
      </c>
      <c r="K313">
        <v>0.28510340000000001</v>
      </c>
      <c r="L313">
        <v>0.27413789999999999</v>
      </c>
      <c r="M313">
        <v>0.326069</v>
      </c>
      <c r="N313">
        <v>0.31696550000000001</v>
      </c>
      <c r="O313">
        <v>0.31468970000000002</v>
      </c>
      <c r="P313">
        <v>0.34579310000000002</v>
      </c>
      <c r="Q313">
        <v>0.34779310000000002</v>
      </c>
      <c r="R313">
        <v>0.3654483</v>
      </c>
      <c r="S313">
        <v>0.29827589999999998</v>
      </c>
      <c r="T313">
        <v>0.37241380000000002</v>
      </c>
      <c r="U313">
        <v>0.34696549999999998</v>
      </c>
      <c r="V313">
        <v>0.39820689999999997</v>
      </c>
      <c r="W313">
        <v>0.38193100000000002</v>
      </c>
      <c r="X313">
        <v>0.45544829999999997</v>
      </c>
      <c r="Y313">
        <v>0.55600000000000005</v>
      </c>
      <c r="Z313">
        <v>0.32986209999999999</v>
      </c>
      <c r="AA313">
        <v>0.27482760000000001</v>
      </c>
    </row>
    <row r="314" spans="1:27" x14ac:dyDescent="0.25">
      <c r="A314" t="s">
        <v>0</v>
      </c>
      <c r="B314" s="1">
        <v>42312</v>
      </c>
      <c r="C314">
        <v>1</v>
      </c>
      <c r="D314">
        <v>0.2191034</v>
      </c>
      <c r="E314">
        <v>0.20827590000000001</v>
      </c>
      <c r="F314">
        <v>0.20751720000000001</v>
      </c>
      <c r="G314">
        <v>0.2048276</v>
      </c>
      <c r="H314">
        <v>0.1895172</v>
      </c>
      <c r="I314">
        <v>0.21689659999999999</v>
      </c>
      <c r="J314">
        <v>0.25972410000000001</v>
      </c>
      <c r="K314">
        <v>0.31248280000000001</v>
      </c>
      <c r="L314">
        <v>0.2954483</v>
      </c>
      <c r="M314">
        <v>0.32365519999999998</v>
      </c>
      <c r="N314">
        <v>0.28124139999999997</v>
      </c>
      <c r="O314">
        <v>0.30489660000000002</v>
      </c>
      <c r="P314">
        <v>0.37413790000000002</v>
      </c>
      <c r="Q314">
        <v>0.42668970000000001</v>
      </c>
      <c r="R314">
        <v>0.38282759999999999</v>
      </c>
      <c r="S314">
        <v>0.35482760000000002</v>
      </c>
      <c r="T314">
        <v>0.40606900000000001</v>
      </c>
      <c r="U314">
        <v>0.37806899999999999</v>
      </c>
      <c r="V314">
        <v>0.54365520000000001</v>
      </c>
      <c r="W314">
        <v>0.45365519999999998</v>
      </c>
      <c r="X314">
        <v>0.43696550000000001</v>
      </c>
      <c r="Y314">
        <v>0.4886897</v>
      </c>
      <c r="Z314">
        <v>0.48206900000000003</v>
      </c>
      <c r="AA314">
        <v>0.31006899999999998</v>
      </c>
    </row>
    <row r="315" spans="1:27" x14ac:dyDescent="0.25">
      <c r="A315" t="s">
        <v>0</v>
      </c>
      <c r="B315" s="1">
        <v>42313</v>
      </c>
      <c r="C315">
        <v>1</v>
      </c>
      <c r="D315">
        <v>0.28662070000000001</v>
      </c>
      <c r="E315">
        <v>0.2305517</v>
      </c>
      <c r="F315">
        <v>0.21351719999999999</v>
      </c>
      <c r="G315">
        <v>0.22310340000000001</v>
      </c>
      <c r="H315">
        <v>0.22468969999999999</v>
      </c>
      <c r="I315">
        <v>0.23186209999999999</v>
      </c>
      <c r="J315">
        <v>0.29565520000000001</v>
      </c>
      <c r="K315">
        <v>0.32972410000000002</v>
      </c>
      <c r="L315">
        <v>0.31193100000000001</v>
      </c>
      <c r="M315">
        <v>0.48758620000000003</v>
      </c>
      <c r="N315">
        <v>0.43806899999999999</v>
      </c>
      <c r="O315">
        <v>0.48813790000000001</v>
      </c>
      <c r="P315">
        <v>0.3351034</v>
      </c>
      <c r="Q315">
        <v>0.39448280000000002</v>
      </c>
      <c r="R315">
        <v>0.49544830000000001</v>
      </c>
      <c r="S315">
        <v>0.4889655</v>
      </c>
      <c r="T315">
        <v>0.51124139999999996</v>
      </c>
      <c r="U315">
        <v>0.63634480000000004</v>
      </c>
      <c r="V315">
        <v>0.6086897</v>
      </c>
      <c r="W315">
        <v>0.52868970000000004</v>
      </c>
      <c r="X315">
        <v>0.69462069999999998</v>
      </c>
      <c r="Y315">
        <v>0.59475860000000003</v>
      </c>
      <c r="Z315">
        <v>0.38489659999999998</v>
      </c>
      <c r="AA315">
        <v>0.28827589999999997</v>
      </c>
    </row>
    <row r="316" spans="1:27" x14ac:dyDescent="0.25">
      <c r="A316" t="s">
        <v>0</v>
      </c>
      <c r="B316" s="1">
        <v>42314</v>
      </c>
      <c r="C316">
        <v>1</v>
      </c>
      <c r="D316">
        <v>0.22737930000000001</v>
      </c>
      <c r="E316">
        <v>0.19358620000000001</v>
      </c>
      <c r="F316">
        <v>0.1872414</v>
      </c>
      <c r="G316">
        <v>0.2248966</v>
      </c>
      <c r="H316">
        <v>0.21131030000000001</v>
      </c>
      <c r="I316">
        <v>0.2188966</v>
      </c>
      <c r="J316">
        <v>0.26965519999999998</v>
      </c>
      <c r="K316">
        <v>0.32848280000000002</v>
      </c>
      <c r="L316">
        <v>0.33668969999999998</v>
      </c>
      <c r="M316">
        <v>0.41068969999999999</v>
      </c>
      <c r="N316">
        <v>0.51820690000000003</v>
      </c>
      <c r="O316">
        <v>0.35620689999999999</v>
      </c>
      <c r="P316">
        <v>0.43751719999999999</v>
      </c>
      <c r="Q316">
        <v>0.39393099999999998</v>
      </c>
      <c r="R316">
        <v>0.5667586</v>
      </c>
      <c r="S316">
        <v>0.50482760000000004</v>
      </c>
      <c r="T316">
        <v>0.4048966</v>
      </c>
      <c r="U316">
        <v>0.4023448</v>
      </c>
      <c r="V316">
        <v>0.41027590000000003</v>
      </c>
      <c r="W316">
        <v>0.50468970000000002</v>
      </c>
      <c r="X316">
        <v>0.56662069999999998</v>
      </c>
      <c r="Y316">
        <v>0.58641379999999999</v>
      </c>
      <c r="Z316">
        <v>0.46027590000000002</v>
      </c>
      <c r="AA316">
        <v>0.36634480000000003</v>
      </c>
    </row>
    <row r="317" spans="1:27" x14ac:dyDescent="0.25">
      <c r="A317" t="s">
        <v>0</v>
      </c>
      <c r="B317" s="1">
        <v>42315</v>
      </c>
      <c r="C317">
        <v>1</v>
      </c>
      <c r="D317">
        <v>0.25131029999999999</v>
      </c>
      <c r="E317">
        <v>0.20710339999999999</v>
      </c>
      <c r="F317">
        <v>0.1955172</v>
      </c>
      <c r="G317">
        <v>0.2317931</v>
      </c>
      <c r="H317">
        <v>0.24944830000000001</v>
      </c>
      <c r="I317">
        <v>0.26220690000000002</v>
      </c>
      <c r="J317">
        <v>0.33103450000000001</v>
      </c>
      <c r="K317">
        <v>0.42365520000000001</v>
      </c>
      <c r="L317">
        <v>0.49227589999999999</v>
      </c>
      <c r="M317">
        <v>0.39655170000000001</v>
      </c>
      <c r="N317">
        <v>0.39200000000000002</v>
      </c>
      <c r="O317">
        <v>0.48634480000000002</v>
      </c>
      <c r="P317">
        <v>0.49606899999999998</v>
      </c>
      <c r="Q317">
        <v>0.4733793</v>
      </c>
      <c r="R317">
        <v>0.46089659999999999</v>
      </c>
      <c r="S317">
        <v>0.42572409999999999</v>
      </c>
      <c r="T317">
        <v>0.44565519999999997</v>
      </c>
      <c r="U317">
        <v>0.46041379999999998</v>
      </c>
      <c r="V317">
        <v>0.51910339999999999</v>
      </c>
      <c r="W317">
        <v>0.48731029999999997</v>
      </c>
      <c r="X317">
        <v>0.61048279999999999</v>
      </c>
      <c r="Y317">
        <v>0.54351720000000003</v>
      </c>
      <c r="Z317">
        <v>0.46303450000000002</v>
      </c>
      <c r="AA317">
        <v>0.37268970000000001</v>
      </c>
    </row>
    <row r="318" spans="1:27" x14ac:dyDescent="0.25">
      <c r="A318" t="s">
        <v>0</v>
      </c>
      <c r="B318" s="1">
        <v>42316</v>
      </c>
      <c r="C318">
        <v>1</v>
      </c>
      <c r="D318">
        <v>0.27793099999999998</v>
      </c>
      <c r="E318">
        <v>0.23034479999999999</v>
      </c>
      <c r="F318">
        <v>0.2271724</v>
      </c>
      <c r="G318">
        <v>0.22186210000000001</v>
      </c>
      <c r="H318">
        <v>0.21255170000000001</v>
      </c>
      <c r="I318">
        <v>0.22668969999999999</v>
      </c>
      <c r="J318">
        <v>0.2547586</v>
      </c>
      <c r="K318">
        <v>0.29220689999999999</v>
      </c>
      <c r="L318">
        <v>0.39462069999999999</v>
      </c>
      <c r="M318">
        <v>0.35951719999999998</v>
      </c>
      <c r="N318">
        <v>0.4568276</v>
      </c>
      <c r="O318">
        <v>0.39551720000000001</v>
      </c>
      <c r="P318">
        <v>0.394069</v>
      </c>
      <c r="Q318">
        <v>0.40165519999999999</v>
      </c>
      <c r="R318">
        <v>0.29199999999999998</v>
      </c>
      <c r="S318">
        <v>0.41620689999999999</v>
      </c>
      <c r="T318">
        <v>0.42199999999999999</v>
      </c>
      <c r="U318">
        <v>0.57413789999999998</v>
      </c>
      <c r="V318">
        <v>0.5293793</v>
      </c>
      <c r="W318">
        <v>0.47386210000000001</v>
      </c>
      <c r="X318">
        <v>0.54227590000000003</v>
      </c>
      <c r="Y318">
        <v>0.49510340000000003</v>
      </c>
      <c r="Z318">
        <v>0.33262069999999999</v>
      </c>
      <c r="AA318">
        <v>0.2497241</v>
      </c>
    </row>
    <row r="319" spans="1:27" x14ac:dyDescent="0.25">
      <c r="A319" t="s">
        <v>0</v>
      </c>
      <c r="B319" s="1">
        <v>42317</v>
      </c>
      <c r="C319">
        <v>1</v>
      </c>
      <c r="D319">
        <v>0.2212414</v>
      </c>
      <c r="E319">
        <v>0.21075859999999999</v>
      </c>
      <c r="F319">
        <v>0.18958620000000001</v>
      </c>
      <c r="G319">
        <v>0.1970345</v>
      </c>
      <c r="H319">
        <v>0.2074483</v>
      </c>
      <c r="I319">
        <v>0.19744829999999999</v>
      </c>
      <c r="J319">
        <v>0.30675859999999999</v>
      </c>
      <c r="K319">
        <v>0.45089659999999998</v>
      </c>
      <c r="L319">
        <v>0.36731029999999998</v>
      </c>
      <c r="M319">
        <v>0.54200000000000004</v>
      </c>
      <c r="N319">
        <v>0.4646207</v>
      </c>
      <c r="O319">
        <v>0.40296549999999998</v>
      </c>
      <c r="P319">
        <v>0.43365520000000002</v>
      </c>
      <c r="Q319">
        <v>0.44524140000000001</v>
      </c>
      <c r="R319">
        <v>0.40372409999999997</v>
      </c>
      <c r="S319">
        <v>0.4344828</v>
      </c>
      <c r="T319">
        <v>0.49765520000000002</v>
      </c>
      <c r="U319">
        <v>0.49765520000000002</v>
      </c>
      <c r="V319">
        <v>0.47986210000000001</v>
      </c>
      <c r="W319">
        <v>0.46455170000000001</v>
      </c>
      <c r="X319">
        <v>0.42158620000000002</v>
      </c>
      <c r="Y319">
        <v>0.43834479999999998</v>
      </c>
      <c r="Z319">
        <v>0.41331030000000002</v>
      </c>
      <c r="AA319">
        <v>0.28324139999999998</v>
      </c>
    </row>
    <row r="320" spans="1:27" x14ac:dyDescent="0.25">
      <c r="A320" t="s">
        <v>0</v>
      </c>
      <c r="B320" s="1">
        <v>42318</v>
      </c>
      <c r="C320">
        <v>1</v>
      </c>
      <c r="D320">
        <v>0.2276552</v>
      </c>
      <c r="E320">
        <v>0.17627590000000001</v>
      </c>
      <c r="F320">
        <v>0.1798621</v>
      </c>
      <c r="G320">
        <v>0.18275859999999999</v>
      </c>
      <c r="H320">
        <v>0.19510340000000001</v>
      </c>
      <c r="I320">
        <v>0.24275859999999999</v>
      </c>
      <c r="J320">
        <v>0.27496549999999997</v>
      </c>
      <c r="K320">
        <v>0.35234480000000001</v>
      </c>
      <c r="L320">
        <v>0.39806900000000001</v>
      </c>
      <c r="M320">
        <v>0.4698621</v>
      </c>
      <c r="N320">
        <v>0.38827590000000001</v>
      </c>
      <c r="O320">
        <v>0.50834480000000004</v>
      </c>
      <c r="P320">
        <v>0.4309655</v>
      </c>
      <c r="Q320">
        <v>0.46703450000000002</v>
      </c>
      <c r="R320">
        <v>0.64489660000000004</v>
      </c>
      <c r="S320">
        <v>0.44848280000000001</v>
      </c>
      <c r="T320">
        <v>0.42482760000000003</v>
      </c>
      <c r="U320">
        <v>0.57841379999999998</v>
      </c>
      <c r="V320">
        <v>0.53471429999999998</v>
      </c>
      <c r="W320">
        <v>0.52328569999999996</v>
      </c>
      <c r="X320">
        <v>0.45855170000000001</v>
      </c>
      <c r="Y320">
        <v>0.45537929999999999</v>
      </c>
      <c r="Z320">
        <v>0.32868969999999997</v>
      </c>
      <c r="AA320">
        <v>0.25048280000000001</v>
      </c>
    </row>
    <row r="321" spans="1:27" x14ac:dyDescent="0.25">
      <c r="A321" t="s">
        <v>0</v>
      </c>
      <c r="B321" s="1">
        <v>42319</v>
      </c>
      <c r="C321">
        <v>1</v>
      </c>
      <c r="D321">
        <v>0.208069</v>
      </c>
      <c r="E321">
        <v>0.20868970000000001</v>
      </c>
      <c r="F321">
        <v>0.1956552</v>
      </c>
      <c r="G321">
        <v>0.20151720000000001</v>
      </c>
      <c r="H321">
        <v>0.25772410000000001</v>
      </c>
      <c r="I321">
        <v>0.2457241</v>
      </c>
      <c r="J321">
        <v>0.3052414</v>
      </c>
      <c r="K321">
        <v>0.34220689999999998</v>
      </c>
      <c r="L321">
        <v>0.34944829999999999</v>
      </c>
      <c r="M321">
        <v>0.33675860000000002</v>
      </c>
      <c r="N321">
        <v>0.31448280000000001</v>
      </c>
      <c r="O321">
        <v>0.41399999999999998</v>
      </c>
      <c r="P321">
        <v>0.36882759999999998</v>
      </c>
      <c r="Q321">
        <v>0.43689660000000002</v>
      </c>
      <c r="R321">
        <v>0.41337930000000001</v>
      </c>
      <c r="S321">
        <v>0.35068969999999999</v>
      </c>
      <c r="T321">
        <v>0.32558619999999999</v>
      </c>
      <c r="U321">
        <v>0.4874483</v>
      </c>
      <c r="V321">
        <v>0.48248279999999999</v>
      </c>
      <c r="W321">
        <v>0.4721379</v>
      </c>
      <c r="X321">
        <v>0.55489659999999996</v>
      </c>
      <c r="Y321">
        <v>0.49103449999999998</v>
      </c>
      <c r="Z321">
        <v>0.53882759999999996</v>
      </c>
      <c r="AA321">
        <v>0.33137929999999999</v>
      </c>
    </row>
    <row r="322" spans="1:27" x14ac:dyDescent="0.25">
      <c r="A322" t="s">
        <v>0</v>
      </c>
      <c r="B322" s="1">
        <v>42320</v>
      </c>
      <c r="C322">
        <v>1</v>
      </c>
      <c r="D322">
        <v>0.28427590000000003</v>
      </c>
      <c r="E322">
        <v>0.25468970000000002</v>
      </c>
      <c r="F322">
        <v>0.25593100000000002</v>
      </c>
      <c r="G322">
        <v>0.24517240000000001</v>
      </c>
      <c r="H322">
        <v>0.19896549999999999</v>
      </c>
      <c r="I322">
        <v>0.22921430000000001</v>
      </c>
      <c r="J322">
        <v>0.30255169999999998</v>
      </c>
      <c r="K322">
        <v>0.31448280000000001</v>
      </c>
      <c r="L322">
        <v>0.29848279999999999</v>
      </c>
      <c r="M322">
        <v>0.32137929999999998</v>
      </c>
      <c r="N322">
        <v>0.28268969999999999</v>
      </c>
      <c r="O322">
        <v>0.41806900000000002</v>
      </c>
      <c r="P322">
        <v>0.31558619999999998</v>
      </c>
      <c r="Q322">
        <v>0.40041379999999999</v>
      </c>
      <c r="R322">
        <v>0.31882759999999999</v>
      </c>
      <c r="S322">
        <v>0.29634480000000002</v>
      </c>
      <c r="T322">
        <v>0.2876552</v>
      </c>
      <c r="U322">
        <v>0.48579309999999998</v>
      </c>
      <c r="V322">
        <v>0.56144830000000001</v>
      </c>
      <c r="W322">
        <v>0.55462069999999997</v>
      </c>
      <c r="X322">
        <v>0.50137929999999997</v>
      </c>
      <c r="Y322">
        <v>0.61827589999999999</v>
      </c>
      <c r="Z322">
        <v>0.45496550000000002</v>
      </c>
      <c r="AA322">
        <v>0.3132414</v>
      </c>
    </row>
    <row r="323" spans="1:27" x14ac:dyDescent="0.25">
      <c r="A323" t="s">
        <v>0</v>
      </c>
      <c r="B323" s="1">
        <v>42321</v>
      </c>
      <c r="C323">
        <v>1</v>
      </c>
      <c r="D323">
        <v>0.208069</v>
      </c>
      <c r="E323">
        <v>0.20289660000000001</v>
      </c>
      <c r="F323">
        <v>0.20434479999999999</v>
      </c>
      <c r="G323">
        <v>0.19248280000000001</v>
      </c>
      <c r="H323">
        <v>0.1851034</v>
      </c>
      <c r="I323">
        <v>0.2093103</v>
      </c>
      <c r="J323">
        <v>0.27303450000000001</v>
      </c>
      <c r="K323">
        <v>0.33951720000000002</v>
      </c>
      <c r="L323">
        <v>0.34200000000000003</v>
      </c>
      <c r="M323">
        <v>0.40668969999999999</v>
      </c>
      <c r="N323">
        <v>0.41358620000000001</v>
      </c>
      <c r="O323">
        <v>0.4121379</v>
      </c>
      <c r="P323">
        <v>0.59855170000000002</v>
      </c>
      <c r="Q323">
        <v>0.49917240000000002</v>
      </c>
      <c r="R323">
        <v>0.34772409999999998</v>
      </c>
      <c r="S323">
        <v>0.4475172</v>
      </c>
      <c r="T323">
        <v>0.38344830000000002</v>
      </c>
      <c r="U323">
        <v>0.43613790000000002</v>
      </c>
      <c r="V323">
        <v>0.55489659999999996</v>
      </c>
      <c r="W323">
        <v>0.60813790000000001</v>
      </c>
      <c r="X323">
        <v>0.52565519999999999</v>
      </c>
      <c r="Y323">
        <v>0.38965519999999998</v>
      </c>
      <c r="Z323">
        <v>0.39613789999999999</v>
      </c>
      <c r="AA323">
        <v>0.34724139999999998</v>
      </c>
    </row>
    <row r="324" spans="1:27" x14ac:dyDescent="0.25">
      <c r="A324" t="s">
        <v>0</v>
      </c>
      <c r="B324" s="1">
        <v>42322</v>
      </c>
      <c r="C324">
        <v>1</v>
      </c>
      <c r="D324">
        <v>0.32006899999999999</v>
      </c>
      <c r="E324">
        <v>0.25662069999999998</v>
      </c>
      <c r="F324">
        <v>0.20765520000000001</v>
      </c>
      <c r="G324">
        <v>0.21144830000000001</v>
      </c>
      <c r="H324">
        <v>0.2129655</v>
      </c>
      <c r="I324">
        <v>0.21</v>
      </c>
      <c r="J324">
        <v>0.29289660000000001</v>
      </c>
      <c r="K324">
        <v>0.2974483</v>
      </c>
      <c r="L324">
        <v>0.3556552</v>
      </c>
      <c r="M324">
        <v>0.52406900000000001</v>
      </c>
      <c r="N324">
        <v>0.5750345</v>
      </c>
      <c r="O324">
        <v>0.46220689999999998</v>
      </c>
      <c r="P324">
        <v>0.4121379</v>
      </c>
      <c r="Q324">
        <v>0.44765519999999998</v>
      </c>
      <c r="R324">
        <v>0.42213790000000001</v>
      </c>
      <c r="S324">
        <v>0.36413790000000001</v>
      </c>
      <c r="T324">
        <v>0.49041380000000001</v>
      </c>
      <c r="U324">
        <v>0.40427590000000002</v>
      </c>
      <c r="V324">
        <v>0.5652414</v>
      </c>
      <c r="W324">
        <v>0.44310339999999998</v>
      </c>
      <c r="X324">
        <v>0.47848279999999999</v>
      </c>
      <c r="Y324">
        <v>0.55406900000000003</v>
      </c>
      <c r="Z324">
        <v>0.45310339999999999</v>
      </c>
      <c r="AA324">
        <v>0.33</v>
      </c>
    </row>
    <row r="325" spans="1:27" x14ac:dyDescent="0.25">
      <c r="A325" t="s">
        <v>0</v>
      </c>
      <c r="B325" s="1">
        <v>42323</v>
      </c>
      <c r="C325">
        <v>1</v>
      </c>
      <c r="D325">
        <v>0.29137930000000001</v>
      </c>
      <c r="E325">
        <v>0.21979309999999999</v>
      </c>
      <c r="F325">
        <v>0.21758620000000001</v>
      </c>
      <c r="G325">
        <v>0.19593099999999999</v>
      </c>
      <c r="H325">
        <v>0.19296550000000001</v>
      </c>
      <c r="I325">
        <v>0.2065517</v>
      </c>
      <c r="J325">
        <v>0.21793100000000001</v>
      </c>
      <c r="K325">
        <v>0.23551720000000001</v>
      </c>
      <c r="L325">
        <v>0.27537929999999999</v>
      </c>
      <c r="M325">
        <v>0.35537930000000001</v>
      </c>
      <c r="N325">
        <v>0.50503450000000005</v>
      </c>
      <c r="O325">
        <v>0.378</v>
      </c>
      <c r="P325">
        <v>0.35848279999999999</v>
      </c>
      <c r="Q325">
        <v>0.33241379999999998</v>
      </c>
      <c r="R325">
        <v>0.31372410000000001</v>
      </c>
      <c r="S325">
        <v>0.35124139999999998</v>
      </c>
      <c r="T325">
        <v>0.42186210000000002</v>
      </c>
      <c r="U325">
        <v>0.57958620000000005</v>
      </c>
      <c r="V325">
        <v>0.49468970000000001</v>
      </c>
      <c r="W325">
        <v>0.55158620000000003</v>
      </c>
      <c r="X325">
        <v>0.46248280000000003</v>
      </c>
      <c r="Y325">
        <v>0.44662069999999998</v>
      </c>
      <c r="Z325">
        <v>0.40648279999999998</v>
      </c>
      <c r="AA325">
        <v>0.2458621</v>
      </c>
    </row>
    <row r="326" spans="1:27" x14ac:dyDescent="0.25">
      <c r="A326" t="s">
        <v>0</v>
      </c>
      <c r="B326" s="1">
        <v>42324</v>
      </c>
      <c r="C326">
        <v>1</v>
      </c>
      <c r="D326">
        <v>0.19772410000000001</v>
      </c>
      <c r="E326">
        <v>0.1788276</v>
      </c>
      <c r="F326">
        <v>0.16827590000000001</v>
      </c>
      <c r="G326">
        <v>0.18351719999999999</v>
      </c>
      <c r="H326">
        <v>0.19358620000000001</v>
      </c>
      <c r="I326">
        <v>0.1893793</v>
      </c>
      <c r="J326">
        <v>0.27744829999999998</v>
      </c>
      <c r="K326">
        <v>0.36579309999999998</v>
      </c>
      <c r="L326">
        <v>0.35820689999999999</v>
      </c>
      <c r="M326">
        <v>0.3107586</v>
      </c>
      <c r="N326">
        <v>0.44055169999999999</v>
      </c>
      <c r="O326">
        <v>0.3664828</v>
      </c>
      <c r="P326">
        <v>0.34331030000000001</v>
      </c>
      <c r="Q326">
        <v>0.44013790000000003</v>
      </c>
      <c r="R326">
        <v>0.49841380000000002</v>
      </c>
      <c r="S326">
        <v>0.34606900000000002</v>
      </c>
      <c r="T326">
        <v>0.46379310000000001</v>
      </c>
      <c r="U326">
        <v>0.4101379</v>
      </c>
      <c r="V326">
        <v>0.42199999999999999</v>
      </c>
      <c r="W326">
        <v>0.49937930000000003</v>
      </c>
      <c r="X326">
        <v>0.67241379999999995</v>
      </c>
      <c r="Y326">
        <v>0.54041380000000006</v>
      </c>
      <c r="Z326">
        <v>0.45972410000000002</v>
      </c>
      <c r="AA326">
        <v>0.3222759</v>
      </c>
    </row>
    <row r="327" spans="1:27" x14ac:dyDescent="0.25">
      <c r="A327" t="s">
        <v>0</v>
      </c>
      <c r="B327" s="1">
        <v>42325</v>
      </c>
      <c r="C327">
        <v>1</v>
      </c>
      <c r="D327">
        <v>0.25758619999999999</v>
      </c>
      <c r="E327">
        <v>0.2256552</v>
      </c>
      <c r="F327">
        <v>0.2228966</v>
      </c>
      <c r="G327">
        <v>0.22468969999999999</v>
      </c>
      <c r="H327">
        <v>0.2206207</v>
      </c>
      <c r="I327">
        <v>0.2991724</v>
      </c>
      <c r="J327">
        <v>0.36951719999999999</v>
      </c>
      <c r="K327">
        <v>0.31965519999999997</v>
      </c>
      <c r="L327">
        <v>0.44524140000000001</v>
      </c>
      <c r="M327">
        <v>0.47034480000000001</v>
      </c>
      <c r="N327">
        <v>0.40275860000000002</v>
      </c>
      <c r="O327">
        <v>0.40200000000000002</v>
      </c>
      <c r="P327">
        <v>0.3737241</v>
      </c>
      <c r="Q327">
        <v>0.42675859999999999</v>
      </c>
      <c r="R327">
        <v>0.49531029999999998</v>
      </c>
      <c r="S327">
        <v>0.52889660000000005</v>
      </c>
      <c r="T327">
        <v>0.5745517</v>
      </c>
      <c r="U327">
        <v>0.66172410000000004</v>
      </c>
      <c r="V327">
        <v>0.64965519999999999</v>
      </c>
      <c r="W327">
        <v>0.60131029999999996</v>
      </c>
      <c r="X327">
        <v>0.58124140000000002</v>
      </c>
      <c r="Y327">
        <v>0.61186209999999996</v>
      </c>
      <c r="Z327">
        <v>0.42737930000000002</v>
      </c>
      <c r="AA327">
        <v>0.44813789999999998</v>
      </c>
    </row>
    <row r="328" spans="1:27" x14ac:dyDescent="0.25">
      <c r="A328" t="s">
        <v>0</v>
      </c>
      <c r="B328" s="1">
        <v>42326</v>
      </c>
      <c r="C328">
        <v>1</v>
      </c>
      <c r="D328">
        <v>0.2833793</v>
      </c>
      <c r="E328">
        <v>0.28979310000000003</v>
      </c>
      <c r="F328">
        <v>0.27696549999999998</v>
      </c>
      <c r="G328">
        <v>0.2868966</v>
      </c>
      <c r="H328">
        <v>0.29931029999999997</v>
      </c>
      <c r="I328">
        <v>0.32365519999999998</v>
      </c>
      <c r="J328">
        <v>0.42510340000000002</v>
      </c>
      <c r="K328">
        <v>0.49110340000000002</v>
      </c>
      <c r="L328">
        <v>0.5534483</v>
      </c>
      <c r="M328">
        <v>0.47206900000000002</v>
      </c>
      <c r="N328">
        <v>0.3634483</v>
      </c>
      <c r="O328">
        <v>0.30365520000000001</v>
      </c>
      <c r="P328">
        <v>0.3117241</v>
      </c>
      <c r="Q328">
        <v>0.27889659999999999</v>
      </c>
      <c r="R328">
        <v>0.29772409999999999</v>
      </c>
      <c r="S328">
        <v>0.31917240000000002</v>
      </c>
      <c r="T328">
        <v>0.3348276</v>
      </c>
      <c r="U328">
        <v>0.56448279999999995</v>
      </c>
      <c r="V328">
        <v>0.59799999999999998</v>
      </c>
      <c r="W328">
        <v>0.61903450000000004</v>
      </c>
      <c r="X328">
        <v>0.6731724</v>
      </c>
      <c r="Y328">
        <v>0.55413789999999996</v>
      </c>
      <c r="Z328">
        <v>0.46220689999999998</v>
      </c>
      <c r="AA328">
        <v>0.31613790000000003</v>
      </c>
    </row>
    <row r="329" spans="1:27" x14ac:dyDescent="0.25">
      <c r="A329" t="s">
        <v>0</v>
      </c>
      <c r="B329" s="1">
        <v>42327</v>
      </c>
      <c r="C329">
        <v>1</v>
      </c>
      <c r="D329">
        <v>0.23772409999999999</v>
      </c>
      <c r="E329">
        <v>0.2275172</v>
      </c>
      <c r="F329">
        <v>0.22110340000000001</v>
      </c>
      <c r="G329">
        <v>0.23813790000000001</v>
      </c>
      <c r="H329">
        <v>0.23703450000000001</v>
      </c>
      <c r="I329">
        <v>0.25179309999999999</v>
      </c>
      <c r="J329">
        <v>0.32724140000000002</v>
      </c>
      <c r="K329">
        <v>0.32586209999999999</v>
      </c>
      <c r="L329">
        <v>0.35696549999999999</v>
      </c>
      <c r="M329">
        <v>0.40303450000000002</v>
      </c>
      <c r="N329">
        <v>0.41496549999999999</v>
      </c>
      <c r="O329">
        <v>0.38137929999999998</v>
      </c>
      <c r="P329">
        <v>0.35620689999999999</v>
      </c>
      <c r="Q329">
        <v>0.38110339999999998</v>
      </c>
      <c r="R329">
        <v>0.52393100000000004</v>
      </c>
      <c r="S329">
        <v>0.4635862</v>
      </c>
      <c r="T329">
        <v>0.58393099999999998</v>
      </c>
      <c r="U329">
        <v>0.63303449999999994</v>
      </c>
      <c r="V329">
        <v>0.71489659999999999</v>
      </c>
      <c r="W329">
        <v>0.72406899999999996</v>
      </c>
      <c r="X329">
        <v>0.66248280000000004</v>
      </c>
      <c r="Y329">
        <v>0.60420689999999999</v>
      </c>
      <c r="Z329">
        <v>0.55620689999999995</v>
      </c>
      <c r="AA329">
        <v>0.37820690000000001</v>
      </c>
    </row>
    <row r="330" spans="1:27" x14ac:dyDescent="0.25">
      <c r="A330" t="s">
        <v>0</v>
      </c>
      <c r="B330" s="1">
        <v>42328</v>
      </c>
      <c r="C330">
        <v>1</v>
      </c>
      <c r="D330">
        <v>0.33972409999999997</v>
      </c>
      <c r="E330">
        <v>0.32206899999999999</v>
      </c>
      <c r="F330">
        <v>0.30310340000000002</v>
      </c>
      <c r="G330">
        <v>0.25993100000000002</v>
      </c>
      <c r="H330">
        <v>0.2414483</v>
      </c>
      <c r="I330">
        <v>0.26096550000000002</v>
      </c>
      <c r="J330">
        <v>0.33772410000000003</v>
      </c>
      <c r="K330">
        <v>0.4455172</v>
      </c>
      <c r="L330">
        <v>0.38158619999999999</v>
      </c>
      <c r="M330">
        <v>0.4470345</v>
      </c>
      <c r="N330">
        <v>0.52241380000000004</v>
      </c>
      <c r="O330">
        <v>0.48055170000000003</v>
      </c>
      <c r="P330">
        <v>0.3501379</v>
      </c>
      <c r="Q330">
        <v>0.25806899999999999</v>
      </c>
      <c r="R330">
        <v>0.32910339999999999</v>
      </c>
      <c r="S330">
        <v>0.53979310000000003</v>
      </c>
      <c r="T330">
        <v>0.44696550000000002</v>
      </c>
      <c r="U330">
        <v>0.46868969999999999</v>
      </c>
      <c r="V330">
        <v>0.57034479999999999</v>
      </c>
      <c r="W330">
        <v>0.4626207</v>
      </c>
      <c r="X330">
        <v>0.52682759999999995</v>
      </c>
      <c r="Y330">
        <v>0.54255169999999997</v>
      </c>
      <c r="Z330">
        <v>0.48275859999999998</v>
      </c>
      <c r="AA330">
        <v>0.45751720000000001</v>
      </c>
    </row>
    <row r="331" spans="1:27" x14ac:dyDescent="0.25">
      <c r="A331" t="s">
        <v>0</v>
      </c>
      <c r="B331" s="1">
        <v>42329</v>
      </c>
      <c r="C331">
        <v>1</v>
      </c>
      <c r="D331">
        <v>0.4026207</v>
      </c>
      <c r="E331">
        <v>0.26386209999999999</v>
      </c>
      <c r="F331">
        <v>0.26668969999999997</v>
      </c>
      <c r="G331">
        <v>0.35951719999999998</v>
      </c>
      <c r="H331">
        <v>0.2888966</v>
      </c>
      <c r="I331">
        <v>0.2994483</v>
      </c>
      <c r="J331">
        <v>0.35648279999999999</v>
      </c>
      <c r="K331">
        <v>0.36075859999999998</v>
      </c>
      <c r="L331">
        <v>0.36034480000000002</v>
      </c>
      <c r="M331">
        <v>0.41351719999999997</v>
      </c>
      <c r="N331">
        <v>0.47393099999999999</v>
      </c>
      <c r="O331">
        <v>0.55434479999999997</v>
      </c>
      <c r="P331">
        <v>0.44455169999999999</v>
      </c>
      <c r="Q331">
        <v>0.43386209999999997</v>
      </c>
      <c r="R331">
        <v>0.35731030000000003</v>
      </c>
      <c r="S331">
        <v>0.32013789999999998</v>
      </c>
      <c r="T331">
        <v>0.40793099999999999</v>
      </c>
      <c r="U331">
        <v>0.39565519999999998</v>
      </c>
      <c r="V331">
        <v>0.51296549999999996</v>
      </c>
      <c r="W331">
        <v>0.52924139999999997</v>
      </c>
      <c r="X331">
        <v>0.59379309999999996</v>
      </c>
      <c r="Y331">
        <v>0.4753793</v>
      </c>
      <c r="Z331">
        <v>0.41510340000000001</v>
      </c>
      <c r="AA331">
        <v>0.34420689999999998</v>
      </c>
    </row>
    <row r="332" spans="1:27" x14ac:dyDescent="0.25">
      <c r="A332" t="s">
        <v>0</v>
      </c>
      <c r="B332" s="1">
        <v>42330</v>
      </c>
      <c r="C332">
        <v>1</v>
      </c>
      <c r="D332">
        <v>0.37737929999999997</v>
      </c>
      <c r="E332">
        <v>0.3225517</v>
      </c>
      <c r="F332">
        <v>0.29779309999999998</v>
      </c>
      <c r="G332">
        <v>0.25875860000000001</v>
      </c>
      <c r="H332">
        <v>0.2235172</v>
      </c>
      <c r="I332">
        <v>0.30744830000000001</v>
      </c>
      <c r="J332">
        <v>0.3235172</v>
      </c>
      <c r="K332">
        <v>0.28544829999999999</v>
      </c>
      <c r="L332">
        <v>0.36675859999999999</v>
      </c>
      <c r="M332">
        <v>0.52103449999999996</v>
      </c>
      <c r="N332">
        <v>0.51875859999999996</v>
      </c>
      <c r="O332">
        <v>0.48751719999999998</v>
      </c>
      <c r="P332">
        <v>0.43558619999999998</v>
      </c>
      <c r="Q332">
        <v>0.53317239999999999</v>
      </c>
      <c r="R332">
        <v>0.45641379999999998</v>
      </c>
      <c r="S332">
        <v>0.59158619999999995</v>
      </c>
      <c r="T332">
        <v>0.45855170000000001</v>
      </c>
      <c r="U332">
        <v>0.46413789999999999</v>
      </c>
      <c r="V332">
        <v>0.57413789999999998</v>
      </c>
      <c r="W332">
        <v>0.45248280000000002</v>
      </c>
      <c r="X332">
        <v>0.51524139999999996</v>
      </c>
      <c r="Y332">
        <v>0.41344829999999999</v>
      </c>
      <c r="Z332">
        <v>0.40620689999999998</v>
      </c>
      <c r="AA332">
        <v>0.31744830000000002</v>
      </c>
    </row>
    <row r="333" spans="1:27" x14ac:dyDescent="0.25">
      <c r="A333" t="s">
        <v>0</v>
      </c>
      <c r="B333" s="1">
        <v>42331</v>
      </c>
      <c r="C333">
        <v>1</v>
      </c>
      <c r="D333">
        <v>0.312</v>
      </c>
      <c r="E333">
        <v>0.27924139999999997</v>
      </c>
      <c r="F333">
        <v>0.28468969999999999</v>
      </c>
      <c r="G333">
        <v>0.25013790000000002</v>
      </c>
      <c r="H333">
        <v>0.22820689999999999</v>
      </c>
      <c r="I333">
        <v>0.25737929999999998</v>
      </c>
      <c r="J333">
        <v>0.34579310000000002</v>
      </c>
      <c r="K333">
        <v>0.45579310000000001</v>
      </c>
      <c r="L333">
        <v>0.52958620000000001</v>
      </c>
      <c r="M333">
        <v>0.54641379999999995</v>
      </c>
      <c r="N333">
        <v>0.51400000000000001</v>
      </c>
      <c r="O333">
        <v>0.54551720000000004</v>
      </c>
      <c r="P333">
        <v>0.45613789999999999</v>
      </c>
      <c r="Q333">
        <v>0.32420690000000002</v>
      </c>
      <c r="R333">
        <v>0.33296550000000003</v>
      </c>
      <c r="S333">
        <v>0.37317240000000002</v>
      </c>
      <c r="T333">
        <v>0.49262070000000002</v>
      </c>
      <c r="U333">
        <v>0.52655169999999996</v>
      </c>
      <c r="V333">
        <v>0.58151719999999996</v>
      </c>
      <c r="W333">
        <v>0.46979310000000002</v>
      </c>
      <c r="X333">
        <v>0.51586209999999999</v>
      </c>
      <c r="Y333">
        <v>0.49317240000000001</v>
      </c>
      <c r="Z333">
        <v>0.35310340000000001</v>
      </c>
      <c r="AA333">
        <v>0.25324140000000001</v>
      </c>
    </row>
    <row r="334" spans="1:27" x14ac:dyDescent="0.25">
      <c r="A334" t="s">
        <v>0</v>
      </c>
      <c r="B334" s="1">
        <v>42332</v>
      </c>
      <c r="C334">
        <v>1</v>
      </c>
      <c r="D334">
        <v>0.2226207</v>
      </c>
      <c r="E334">
        <v>0.2046897</v>
      </c>
      <c r="F334">
        <v>0.2089655</v>
      </c>
      <c r="G334">
        <v>0.2031724</v>
      </c>
      <c r="H334">
        <v>0.23551720000000001</v>
      </c>
      <c r="I334">
        <v>0.25841380000000003</v>
      </c>
      <c r="J334">
        <v>0.3117241</v>
      </c>
      <c r="K334">
        <v>0.40620689999999998</v>
      </c>
      <c r="L334">
        <v>0.396069</v>
      </c>
      <c r="M334">
        <v>0.31027589999999999</v>
      </c>
      <c r="N334">
        <v>0.363931</v>
      </c>
      <c r="O334">
        <v>0.30468970000000001</v>
      </c>
      <c r="P334">
        <v>0.29096549999999999</v>
      </c>
      <c r="Q334">
        <v>0.33627590000000002</v>
      </c>
      <c r="R334">
        <v>0.314</v>
      </c>
      <c r="S334">
        <v>0.3672414</v>
      </c>
      <c r="T334">
        <v>0.37641380000000002</v>
      </c>
      <c r="U334">
        <v>0.48386210000000002</v>
      </c>
      <c r="V334">
        <v>0.39600000000000002</v>
      </c>
      <c r="W334">
        <v>0.3775172</v>
      </c>
      <c r="X334">
        <v>0.35462070000000001</v>
      </c>
      <c r="Y334">
        <v>0.46593099999999998</v>
      </c>
      <c r="Z334">
        <v>0.33668969999999998</v>
      </c>
      <c r="AA334">
        <v>0.30579309999999998</v>
      </c>
    </row>
    <row r="335" spans="1:27" x14ac:dyDescent="0.25">
      <c r="A335" t="s">
        <v>0</v>
      </c>
      <c r="B335" s="1">
        <v>42333</v>
      </c>
      <c r="C335">
        <v>1</v>
      </c>
      <c r="D335">
        <v>0.22889660000000001</v>
      </c>
      <c r="E335">
        <v>0.2497241</v>
      </c>
      <c r="F335">
        <v>0.2233793</v>
      </c>
      <c r="G335">
        <v>0.1968966</v>
      </c>
      <c r="H335">
        <v>0.208069</v>
      </c>
      <c r="I335">
        <v>0.21613789999999999</v>
      </c>
      <c r="J335">
        <v>0.24344830000000001</v>
      </c>
      <c r="K335">
        <v>0.34096549999999998</v>
      </c>
      <c r="L335">
        <v>0.36510340000000002</v>
      </c>
      <c r="M335">
        <v>0.35820689999999999</v>
      </c>
      <c r="N335">
        <v>0.3</v>
      </c>
      <c r="O335">
        <v>0.44634479999999999</v>
      </c>
      <c r="P335">
        <v>0.33475860000000002</v>
      </c>
      <c r="Q335">
        <v>0.46820689999999998</v>
      </c>
      <c r="R335">
        <v>0.3049655</v>
      </c>
      <c r="S335">
        <v>0.32689659999999998</v>
      </c>
      <c r="T335">
        <v>0.38213789999999997</v>
      </c>
      <c r="U335">
        <v>0.35689660000000001</v>
      </c>
      <c r="V335">
        <v>0.49910339999999997</v>
      </c>
      <c r="W335">
        <v>0.69317240000000002</v>
      </c>
      <c r="X335">
        <v>0.63103450000000005</v>
      </c>
      <c r="Y335">
        <v>0.42510340000000002</v>
      </c>
      <c r="Z335">
        <v>0.34855170000000002</v>
      </c>
      <c r="AA335">
        <v>0.30268970000000001</v>
      </c>
    </row>
    <row r="336" spans="1:27" x14ac:dyDescent="0.25">
      <c r="A336" t="s">
        <v>0</v>
      </c>
      <c r="B336" s="1">
        <v>42334</v>
      </c>
      <c r="C336">
        <v>1</v>
      </c>
      <c r="D336">
        <v>0.27551720000000002</v>
      </c>
      <c r="E336">
        <v>0.23089660000000001</v>
      </c>
      <c r="F336">
        <v>0.25310339999999998</v>
      </c>
      <c r="G336">
        <v>0.2337931</v>
      </c>
      <c r="H336">
        <v>0.21765519999999999</v>
      </c>
      <c r="I336">
        <v>0.2195172</v>
      </c>
      <c r="J336">
        <v>0.25255169999999999</v>
      </c>
      <c r="K336">
        <v>0.30758619999999998</v>
      </c>
      <c r="L336">
        <v>0.41206900000000002</v>
      </c>
      <c r="M336">
        <v>0.59717240000000005</v>
      </c>
      <c r="N336">
        <v>0.72144830000000004</v>
      </c>
      <c r="O336">
        <v>0.53289660000000005</v>
      </c>
      <c r="P336">
        <v>0.5848276</v>
      </c>
      <c r="Q336">
        <v>0.59799999999999998</v>
      </c>
      <c r="R336">
        <v>0.63082760000000004</v>
      </c>
      <c r="S336">
        <v>0.64413790000000004</v>
      </c>
      <c r="T336">
        <v>0.50179309999999999</v>
      </c>
      <c r="U336">
        <v>0.50600000000000001</v>
      </c>
      <c r="V336">
        <v>0.54434479999999996</v>
      </c>
      <c r="W336">
        <v>0.49820690000000001</v>
      </c>
      <c r="X336">
        <v>0.42634480000000002</v>
      </c>
      <c r="Y336">
        <v>0.45489659999999998</v>
      </c>
      <c r="Z336">
        <v>0.38786209999999999</v>
      </c>
      <c r="AA336">
        <v>0.36172409999999999</v>
      </c>
    </row>
    <row r="337" spans="1:27" x14ac:dyDescent="0.25">
      <c r="A337" t="s">
        <v>0</v>
      </c>
      <c r="B337" s="1">
        <v>42335</v>
      </c>
      <c r="C337">
        <v>1</v>
      </c>
      <c r="D337">
        <v>0.31786209999999998</v>
      </c>
      <c r="E337">
        <v>0.28710340000000001</v>
      </c>
      <c r="F337">
        <v>0.29503449999999998</v>
      </c>
      <c r="G337">
        <v>0.28275860000000003</v>
      </c>
      <c r="H337">
        <v>0.27855170000000001</v>
      </c>
      <c r="I337">
        <v>0.29331030000000002</v>
      </c>
      <c r="J337">
        <v>0.32137929999999998</v>
      </c>
      <c r="K337">
        <v>0.33468969999999998</v>
      </c>
      <c r="L337">
        <v>0.41310340000000001</v>
      </c>
      <c r="M337">
        <v>0.58786210000000005</v>
      </c>
      <c r="N337">
        <v>0.44165520000000003</v>
      </c>
      <c r="O337">
        <v>0.52268970000000003</v>
      </c>
      <c r="P337">
        <v>0.47875859999999998</v>
      </c>
      <c r="Q337">
        <v>0.40882760000000001</v>
      </c>
      <c r="R337">
        <v>0.52965519999999999</v>
      </c>
      <c r="S337">
        <v>0.55655169999999998</v>
      </c>
      <c r="T337">
        <v>0.49579309999999999</v>
      </c>
      <c r="U337">
        <v>0.46296549999999997</v>
      </c>
      <c r="V337">
        <v>0.45020690000000002</v>
      </c>
      <c r="W337">
        <v>0.52193100000000003</v>
      </c>
      <c r="X337">
        <v>0.5549655</v>
      </c>
      <c r="Y337">
        <v>0.53179310000000002</v>
      </c>
      <c r="Z337">
        <v>0.4826897</v>
      </c>
      <c r="AA337">
        <v>0.44234479999999998</v>
      </c>
    </row>
    <row r="338" spans="1:27" x14ac:dyDescent="0.25">
      <c r="A338" t="s">
        <v>0</v>
      </c>
      <c r="B338" s="1">
        <v>42336</v>
      </c>
      <c r="C338">
        <v>1</v>
      </c>
      <c r="D338">
        <v>0.36565520000000001</v>
      </c>
      <c r="E338">
        <v>0.2966897</v>
      </c>
      <c r="F338">
        <v>0.28475859999999997</v>
      </c>
      <c r="G338">
        <v>0.28172409999999998</v>
      </c>
      <c r="H338">
        <v>0.28117239999999999</v>
      </c>
      <c r="I338">
        <v>0.2786207</v>
      </c>
      <c r="J338">
        <v>0.33503450000000001</v>
      </c>
      <c r="K338">
        <v>0.30786210000000003</v>
      </c>
      <c r="L338">
        <v>0.38268970000000002</v>
      </c>
      <c r="M338">
        <v>0.5552414</v>
      </c>
      <c r="N338">
        <v>0.46268969999999998</v>
      </c>
      <c r="O338">
        <v>0.40282760000000001</v>
      </c>
      <c r="P338">
        <v>0.53062069999999995</v>
      </c>
      <c r="Q338">
        <v>0.53531030000000002</v>
      </c>
      <c r="R338">
        <v>0.64503449999999996</v>
      </c>
      <c r="S338">
        <v>0.56864289999999995</v>
      </c>
      <c r="T338">
        <v>0.60642859999999998</v>
      </c>
      <c r="U338">
        <v>0.52292859999999997</v>
      </c>
      <c r="V338">
        <v>0.48082760000000002</v>
      </c>
      <c r="W338">
        <v>0.54758620000000002</v>
      </c>
      <c r="X338">
        <v>0.51248280000000002</v>
      </c>
      <c r="Y338">
        <v>0.46993099999999999</v>
      </c>
      <c r="Z338">
        <v>0.40572409999999998</v>
      </c>
      <c r="AA338">
        <v>0.35310340000000001</v>
      </c>
    </row>
    <row r="339" spans="1:27" x14ac:dyDescent="0.25">
      <c r="A339" t="s">
        <v>0</v>
      </c>
      <c r="B339" s="1">
        <v>42337</v>
      </c>
      <c r="C339">
        <v>1</v>
      </c>
      <c r="D339">
        <v>0.30386210000000002</v>
      </c>
      <c r="E339">
        <v>0.26737929999999999</v>
      </c>
      <c r="F339">
        <v>0.25931029999999999</v>
      </c>
      <c r="G339">
        <v>0.24406900000000001</v>
      </c>
      <c r="H339">
        <v>0.25096550000000001</v>
      </c>
      <c r="I339">
        <v>0.23875859999999999</v>
      </c>
      <c r="J339">
        <v>0.27344829999999998</v>
      </c>
      <c r="K339">
        <v>0.2974483</v>
      </c>
      <c r="L339">
        <v>0.33944829999999998</v>
      </c>
      <c r="M339">
        <v>0.4826897</v>
      </c>
      <c r="N339">
        <v>0.54737930000000001</v>
      </c>
      <c r="O339">
        <v>0.65634479999999995</v>
      </c>
      <c r="P339">
        <v>0.58489659999999999</v>
      </c>
      <c r="Q339">
        <v>0.43006899999999998</v>
      </c>
      <c r="R339">
        <v>0.37220690000000001</v>
      </c>
      <c r="S339">
        <v>0.57496550000000002</v>
      </c>
      <c r="T339">
        <v>0.57751719999999995</v>
      </c>
      <c r="U339">
        <v>0.58317240000000004</v>
      </c>
      <c r="V339">
        <v>0.57034479999999999</v>
      </c>
      <c r="W339">
        <v>0.5823448</v>
      </c>
      <c r="X339">
        <v>0.56310340000000003</v>
      </c>
      <c r="Y339">
        <v>0.63786209999999999</v>
      </c>
      <c r="Z339">
        <v>0.53220690000000004</v>
      </c>
      <c r="AA339">
        <v>0.55862069999999997</v>
      </c>
    </row>
    <row r="340" spans="1:27" x14ac:dyDescent="0.25">
      <c r="A340" t="s">
        <v>0</v>
      </c>
      <c r="B340" s="1">
        <v>42338</v>
      </c>
      <c r="C340">
        <v>1</v>
      </c>
      <c r="D340">
        <v>0.33572410000000003</v>
      </c>
      <c r="E340">
        <v>0.25731029999999999</v>
      </c>
      <c r="F340">
        <v>0.24641379999999999</v>
      </c>
      <c r="G340">
        <v>0.25006899999999999</v>
      </c>
      <c r="H340">
        <v>0.254</v>
      </c>
      <c r="I340">
        <v>0.27013789999999999</v>
      </c>
      <c r="J340">
        <v>0.34579310000000002</v>
      </c>
      <c r="K340">
        <v>0.49986209999999998</v>
      </c>
      <c r="L340">
        <v>0.53958620000000002</v>
      </c>
      <c r="M340">
        <v>0.49551719999999999</v>
      </c>
      <c r="N340">
        <v>0.49110340000000002</v>
      </c>
      <c r="O340">
        <v>0.53193100000000004</v>
      </c>
      <c r="P340">
        <v>0.50213790000000003</v>
      </c>
      <c r="Q340">
        <v>0.44675860000000001</v>
      </c>
      <c r="R340">
        <v>0.57958620000000005</v>
      </c>
      <c r="S340">
        <v>0.41820689999999999</v>
      </c>
      <c r="T340">
        <v>0.56331030000000004</v>
      </c>
      <c r="U340">
        <v>0.61158619999999997</v>
      </c>
      <c r="V340">
        <v>0.61751719999999999</v>
      </c>
      <c r="W340">
        <v>0.49282759999999998</v>
      </c>
      <c r="X340">
        <v>0.54489659999999995</v>
      </c>
      <c r="Y340">
        <v>0.62337929999999997</v>
      </c>
      <c r="Z340">
        <v>0.61710339999999997</v>
      </c>
      <c r="AA340">
        <v>0.38834479999999999</v>
      </c>
    </row>
    <row r="341" spans="1:27" x14ac:dyDescent="0.25">
      <c r="A341" t="s">
        <v>0</v>
      </c>
      <c r="B341" s="1">
        <v>42339</v>
      </c>
      <c r="C341">
        <v>1</v>
      </c>
      <c r="D341">
        <v>0.33057140000000002</v>
      </c>
      <c r="E341">
        <v>0.27007140000000002</v>
      </c>
      <c r="F341">
        <v>0.2195</v>
      </c>
      <c r="G341">
        <v>0.2224286</v>
      </c>
      <c r="H341">
        <v>0.22464290000000001</v>
      </c>
      <c r="I341">
        <v>0.24</v>
      </c>
      <c r="J341">
        <v>0.31971430000000001</v>
      </c>
      <c r="K341">
        <v>0.3762143</v>
      </c>
      <c r="L341">
        <v>0.42664289999999999</v>
      </c>
      <c r="M341">
        <v>0.3754286</v>
      </c>
      <c r="N341">
        <v>0.38892860000000001</v>
      </c>
      <c r="O341">
        <v>0.38528570000000001</v>
      </c>
      <c r="P341">
        <v>0.39085710000000001</v>
      </c>
      <c r="Q341">
        <v>0.34671429999999998</v>
      </c>
      <c r="R341">
        <v>0.30542859999999999</v>
      </c>
      <c r="S341">
        <v>0.3136429</v>
      </c>
      <c r="T341">
        <v>0.3079286</v>
      </c>
      <c r="U341">
        <v>0.57914290000000002</v>
      </c>
      <c r="V341">
        <v>0.67792859999999999</v>
      </c>
      <c r="W341">
        <v>0.60357139999999998</v>
      </c>
      <c r="X341">
        <v>0.84764289999999998</v>
      </c>
      <c r="Y341">
        <v>0.6827143</v>
      </c>
      <c r="Z341">
        <v>0.39871430000000002</v>
      </c>
      <c r="AA341">
        <v>0.39850000000000002</v>
      </c>
    </row>
    <row r="342" spans="1:27" x14ac:dyDescent="0.25">
      <c r="A342" t="s">
        <v>0</v>
      </c>
      <c r="B342" s="1">
        <v>42340</v>
      </c>
      <c r="C342">
        <v>1</v>
      </c>
      <c r="D342">
        <v>0.29428569999999998</v>
      </c>
      <c r="E342">
        <v>0.23914289999999999</v>
      </c>
      <c r="F342">
        <v>0.22928570000000001</v>
      </c>
      <c r="G342">
        <v>0.24014289999999999</v>
      </c>
      <c r="H342">
        <v>0.24092859999999999</v>
      </c>
      <c r="I342">
        <v>0.26242860000000001</v>
      </c>
      <c r="J342">
        <v>0.30264289999999999</v>
      </c>
      <c r="K342">
        <v>0.43285709999999999</v>
      </c>
      <c r="L342">
        <v>0.48778569999999999</v>
      </c>
      <c r="M342">
        <v>0.39200000000000002</v>
      </c>
      <c r="N342">
        <v>0.54471429999999998</v>
      </c>
      <c r="O342">
        <v>0.5582857</v>
      </c>
      <c r="P342">
        <v>0.39292860000000002</v>
      </c>
      <c r="Q342">
        <v>0.52142860000000002</v>
      </c>
      <c r="R342">
        <v>0.45821430000000002</v>
      </c>
      <c r="S342">
        <v>0.36178569999999999</v>
      </c>
      <c r="T342">
        <v>0.34578569999999997</v>
      </c>
      <c r="U342">
        <v>0.49157139999999999</v>
      </c>
      <c r="V342">
        <v>0.54592859999999999</v>
      </c>
      <c r="W342">
        <v>0.51949999999999996</v>
      </c>
      <c r="X342">
        <v>0.51128569999999995</v>
      </c>
      <c r="Y342">
        <v>0.54407139999999998</v>
      </c>
      <c r="Z342">
        <v>0.45550000000000002</v>
      </c>
      <c r="AA342">
        <v>0.38992860000000001</v>
      </c>
    </row>
    <row r="343" spans="1:27" x14ac:dyDescent="0.25">
      <c r="A343" t="s">
        <v>0</v>
      </c>
      <c r="B343" s="1">
        <v>42341</v>
      </c>
      <c r="C343">
        <v>1</v>
      </c>
      <c r="D343">
        <v>0.35585709999999998</v>
      </c>
      <c r="E343">
        <v>0.28549999999999998</v>
      </c>
      <c r="F343">
        <v>0.24071429999999999</v>
      </c>
      <c r="G343">
        <v>0.23707139999999999</v>
      </c>
      <c r="H343">
        <v>0.25</v>
      </c>
      <c r="I343">
        <v>0.27435710000000002</v>
      </c>
      <c r="J343">
        <v>0.32857140000000001</v>
      </c>
      <c r="K343">
        <v>0.38121430000000001</v>
      </c>
      <c r="L343">
        <v>0.38392860000000001</v>
      </c>
      <c r="M343">
        <v>0.35085709999999998</v>
      </c>
      <c r="N343">
        <v>0.40114290000000002</v>
      </c>
      <c r="O343">
        <v>0.47664289999999998</v>
      </c>
      <c r="P343">
        <v>0.41092859999999998</v>
      </c>
      <c r="Q343">
        <v>0.36292859999999999</v>
      </c>
      <c r="R343">
        <v>0.35942859999999999</v>
      </c>
      <c r="S343">
        <v>0.54228569999999998</v>
      </c>
      <c r="T343">
        <v>0.42764289999999999</v>
      </c>
      <c r="U343">
        <v>0.54557140000000004</v>
      </c>
      <c r="V343">
        <v>0.62928569999999995</v>
      </c>
      <c r="W343">
        <v>0.67200000000000004</v>
      </c>
      <c r="X343">
        <v>0.75749999999999995</v>
      </c>
      <c r="Y343">
        <v>0.61057139999999999</v>
      </c>
      <c r="Z343">
        <v>0.44678570000000001</v>
      </c>
      <c r="AA343">
        <v>0.34635709999999997</v>
      </c>
    </row>
    <row r="344" spans="1:27" x14ac:dyDescent="0.25">
      <c r="A344" t="s">
        <v>0</v>
      </c>
      <c r="B344" s="1">
        <v>42342</v>
      </c>
      <c r="C344">
        <v>1</v>
      </c>
      <c r="D344">
        <v>0.27971430000000003</v>
      </c>
      <c r="E344">
        <v>0.23721429999999999</v>
      </c>
      <c r="F344">
        <v>0.22635710000000001</v>
      </c>
      <c r="G344">
        <v>0.21199999999999999</v>
      </c>
      <c r="H344">
        <v>0.2176429</v>
      </c>
      <c r="I344">
        <v>0.2446429</v>
      </c>
      <c r="J344">
        <v>0.3105</v>
      </c>
      <c r="K344">
        <v>0.3706429</v>
      </c>
      <c r="L344">
        <v>0.42307139999999999</v>
      </c>
      <c r="M344">
        <v>0.41471429999999998</v>
      </c>
      <c r="N344">
        <v>0.35292859999999998</v>
      </c>
      <c r="O344">
        <v>0.4397143</v>
      </c>
      <c r="P344">
        <v>0.40707140000000003</v>
      </c>
      <c r="Q344">
        <v>0.3115714</v>
      </c>
      <c r="R344">
        <v>0.41049999999999998</v>
      </c>
      <c r="S344">
        <v>0.4417143</v>
      </c>
      <c r="T344">
        <v>0.53749999999999998</v>
      </c>
      <c r="U344">
        <v>0.4972857</v>
      </c>
      <c r="V344">
        <v>0.49278569999999999</v>
      </c>
      <c r="W344">
        <v>0.53485709999999997</v>
      </c>
      <c r="X344">
        <v>0.63714289999999996</v>
      </c>
      <c r="Y344">
        <v>0.60042859999999998</v>
      </c>
      <c r="Z344">
        <v>0.48421429999999999</v>
      </c>
      <c r="AA344">
        <v>0.34221430000000003</v>
      </c>
    </row>
    <row r="345" spans="1:27" x14ac:dyDescent="0.25">
      <c r="A345" t="s">
        <v>0</v>
      </c>
      <c r="B345" s="1">
        <v>42343</v>
      </c>
      <c r="C345">
        <v>1</v>
      </c>
      <c r="D345">
        <v>0.27128570000000002</v>
      </c>
      <c r="E345">
        <v>0.22614290000000001</v>
      </c>
      <c r="F345">
        <v>0.22464290000000001</v>
      </c>
      <c r="G345">
        <v>0.2210714</v>
      </c>
      <c r="H345">
        <v>0.2197857</v>
      </c>
      <c r="I345">
        <v>0.29607139999999998</v>
      </c>
      <c r="J345">
        <v>0.33078570000000002</v>
      </c>
      <c r="K345">
        <v>0.33414290000000002</v>
      </c>
      <c r="L345">
        <v>0.32585710000000001</v>
      </c>
      <c r="M345">
        <v>0.46421430000000002</v>
      </c>
      <c r="N345">
        <v>0.59985710000000003</v>
      </c>
      <c r="O345">
        <v>0.48942859999999999</v>
      </c>
      <c r="P345">
        <v>0.55449999999999999</v>
      </c>
      <c r="Q345">
        <v>0.63935710000000001</v>
      </c>
      <c r="R345">
        <v>0.44542860000000001</v>
      </c>
      <c r="S345">
        <v>0.51721430000000002</v>
      </c>
      <c r="T345">
        <v>0.50921430000000001</v>
      </c>
      <c r="U345">
        <v>0.63728569999999995</v>
      </c>
      <c r="V345">
        <v>0.53164290000000003</v>
      </c>
      <c r="W345">
        <v>0.47621429999999998</v>
      </c>
      <c r="X345">
        <v>0.49249999999999999</v>
      </c>
      <c r="Y345">
        <v>0.49171429999999999</v>
      </c>
      <c r="Z345">
        <v>0.39692860000000002</v>
      </c>
      <c r="AA345">
        <v>0.29692859999999999</v>
      </c>
    </row>
    <row r="346" spans="1:27" x14ac:dyDescent="0.25">
      <c r="A346" t="s">
        <v>0</v>
      </c>
      <c r="B346" s="1">
        <v>42344</v>
      </c>
      <c r="C346">
        <v>1</v>
      </c>
      <c r="D346">
        <v>0.34771429999999998</v>
      </c>
      <c r="E346">
        <v>0.24114289999999999</v>
      </c>
      <c r="F346">
        <v>0.21064289999999999</v>
      </c>
      <c r="G346">
        <v>0.2142857</v>
      </c>
      <c r="H346">
        <v>0.21185709999999999</v>
      </c>
      <c r="I346">
        <v>0.2147857</v>
      </c>
      <c r="J346">
        <v>0.2476429</v>
      </c>
      <c r="K346">
        <v>0.26957140000000002</v>
      </c>
      <c r="L346">
        <v>0.36871429999999999</v>
      </c>
      <c r="M346">
        <v>0.34128570000000003</v>
      </c>
      <c r="N346">
        <v>0.47428569999999998</v>
      </c>
      <c r="O346">
        <v>0.49021429999999999</v>
      </c>
      <c r="P346">
        <v>0.5004286</v>
      </c>
      <c r="Q346">
        <v>0.46857140000000003</v>
      </c>
      <c r="R346">
        <v>0.48635709999999999</v>
      </c>
      <c r="S346">
        <v>0.53192859999999997</v>
      </c>
      <c r="T346">
        <v>0.75849999999999995</v>
      </c>
      <c r="U346">
        <v>0.71821429999999997</v>
      </c>
      <c r="V346">
        <v>0.70814290000000002</v>
      </c>
      <c r="W346">
        <v>0.66128569999999998</v>
      </c>
      <c r="X346">
        <v>0.79864290000000004</v>
      </c>
      <c r="Y346">
        <v>0.58128570000000002</v>
      </c>
      <c r="Z346">
        <v>0.39614290000000002</v>
      </c>
      <c r="AA346">
        <v>0.28757139999999998</v>
      </c>
    </row>
    <row r="347" spans="1:27" x14ac:dyDescent="0.25">
      <c r="A347" t="s">
        <v>0</v>
      </c>
      <c r="B347" s="1">
        <v>42345</v>
      </c>
      <c r="C347">
        <v>1</v>
      </c>
      <c r="D347">
        <v>0.26492860000000001</v>
      </c>
      <c r="E347">
        <v>0.27464290000000002</v>
      </c>
      <c r="F347">
        <v>0.24049999999999999</v>
      </c>
      <c r="G347">
        <v>0.24535709999999999</v>
      </c>
      <c r="H347">
        <v>0.2560714</v>
      </c>
      <c r="I347">
        <v>0.26021430000000001</v>
      </c>
      <c r="J347">
        <v>0.28207140000000003</v>
      </c>
      <c r="K347">
        <v>0.45792860000000002</v>
      </c>
      <c r="L347">
        <v>0.54971429999999999</v>
      </c>
      <c r="M347">
        <v>0.44814290000000001</v>
      </c>
      <c r="N347">
        <v>0.45678570000000002</v>
      </c>
      <c r="O347">
        <v>0.41149999999999998</v>
      </c>
      <c r="P347">
        <v>0.38335710000000001</v>
      </c>
      <c r="Q347">
        <v>0.46985710000000003</v>
      </c>
      <c r="R347">
        <v>0.4982857</v>
      </c>
      <c r="S347">
        <v>0.372</v>
      </c>
      <c r="T347">
        <v>0.4428571</v>
      </c>
      <c r="U347">
        <v>0.56478569999999995</v>
      </c>
      <c r="V347">
        <v>0.72150000000000003</v>
      </c>
      <c r="W347">
        <v>0.64249999999999996</v>
      </c>
      <c r="X347">
        <v>0.56957139999999995</v>
      </c>
      <c r="Y347">
        <v>0.52721430000000002</v>
      </c>
      <c r="Z347">
        <v>0.45600000000000002</v>
      </c>
      <c r="AA347">
        <v>0.42899999999999999</v>
      </c>
    </row>
    <row r="348" spans="1:27" x14ac:dyDescent="0.25">
      <c r="A348" t="s">
        <v>0</v>
      </c>
      <c r="B348" s="1">
        <v>42346</v>
      </c>
      <c r="C348">
        <v>1</v>
      </c>
      <c r="D348">
        <v>0.28057140000000003</v>
      </c>
      <c r="E348">
        <v>0.26871430000000002</v>
      </c>
      <c r="F348">
        <v>0.19971430000000001</v>
      </c>
      <c r="G348">
        <v>0.20042860000000001</v>
      </c>
      <c r="H348">
        <v>0.20007140000000001</v>
      </c>
      <c r="I348">
        <v>0.2157857</v>
      </c>
      <c r="J348">
        <v>0.29364289999999998</v>
      </c>
      <c r="K348">
        <v>0.3149286</v>
      </c>
      <c r="L348">
        <v>0.36171429999999999</v>
      </c>
      <c r="M348">
        <v>0.33964290000000003</v>
      </c>
      <c r="N348">
        <v>0.3077143</v>
      </c>
      <c r="O348">
        <v>0.33557140000000002</v>
      </c>
      <c r="P348">
        <v>0.29628569999999999</v>
      </c>
      <c r="Q348">
        <v>0.36849999999999999</v>
      </c>
      <c r="R348">
        <v>0.33371430000000002</v>
      </c>
      <c r="S348">
        <v>0.3151429</v>
      </c>
      <c r="T348">
        <v>0.3734286</v>
      </c>
      <c r="U348">
        <v>0.39750000000000002</v>
      </c>
      <c r="V348">
        <v>0.63371429999999995</v>
      </c>
      <c r="W348">
        <v>0.66</v>
      </c>
      <c r="X348">
        <v>0.48228569999999998</v>
      </c>
      <c r="Y348">
        <v>0.52971429999999997</v>
      </c>
      <c r="Z348">
        <v>0.52821430000000003</v>
      </c>
      <c r="AA348">
        <v>0.36178569999999999</v>
      </c>
    </row>
    <row r="349" spans="1:27" x14ac:dyDescent="0.25">
      <c r="A349" t="s">
        <v>0</v>
      </c>
      <c r="B349" s="1">
        <v>42347</v>
      </c>
      <c r="C349">
        <v>1</v>
      </c>
      <c r="D349">
        <v>0.2523571</v>
      </c>
      <c r="E349">
        <v>0.25492860000000001</v>
      </c>
      <c r="F349">
        <v>0.19564290000000001</v>
      </c>
      <c r="G349">
        <v>0.19371430000000001</v>
      </c>
      <c r="H349">
        <v>0.1930714</v>
      </c>
      <c r="I349">
        <v>0.20228570000000001</v>
      </c>
      <c r="J349">
        <v>0.25957140000000001</v>
      </c>
      <c r="K349">
        <v>0.36721429999999999</v>
      </c>
      <c r="L349">
        <v>0.28749999999999998</v>
      </c>
      <c r="M349">
        <v>0.4428571</v>
      </c>
      <c r="N349">
        <v>0.38071430000000001</v>
      </c>
      <c r="O349">
        <v>0.36664289999999999</v>
      </c>
      <c r="P349">
        <v>0.3707143</v>
      </c>
      <c r="Q349">
        <v>0.36978569999999999</v>
      </c>
      <c r="R349">
        <v>0.46757140000000003</v>
      </c>
      <c r="S349">
        <v>0.39607140000000002</v>
      </c>
      <c r="T349">
        <v>0.41985709999999998</v>
      </c>
      <c r="U349">
        <v>0.44464290000000001</v>
      </c>
      <c r="V349">
        <v>0.53407139999999997</v>
      </c>
      <c r="W349">
        <v>0.54157140000000004</v>
      </c>
      <c r="X349">
        <v>0.59599999999999997</v>
      </c>
      <c r="Y349">
        <v>0.60121429999999998</v>
      </c>
      <c r="Z349">
        <v>0.5015714</v>
      </c>
      <c r="AA349">
        <v>0.39485710000000002</v>
      </c>
    </row>
    <row r="350" spans="1:27" x14ac:dyDescent="0.25">
      <c r="A350" t="s">
        <v>0</v>
      </c>
      <c r="B350" s="1">
        <v>42348</v>
      </c>
      <c r="C350">
        <v>1</v>
      </c>
      <c r="D350">
        <v>0.23078570000000001</v>
      </c>
      <c r="E350">
        <v>0.2557857</v>
      </c>
      <c r="F350">
        <v>0.20621429999999999</v>
      </c>
      <c r="G350">
        <v>0.2147857</v>
      </c>
      <c r="H350">
        <v>0.20949999999999999</v>
      </c>
      <c r="I350">
        <v>0.22642860000000001</v>
      </c>
      <c r="J350">
        <v>0.30107139999999999</v>
      </c>
      <c r="K350">
        <v>0.3706429</v>
      </c>
      <c r="L350">
        <v>0.46899999999999997</v>
      </c>
      <c r="M350">
        <v>0.29178569999999998</v>
      </c>
      <c r="N350">
        <v>0.32271430000000001</v>
      </c>
      <c r="O350">
        <v>0.38321430000000001</v>
      </c>
      <c r="P350">
        <v>0.33864290000000002</v>
      </c>
      <c r="Q350">
        <v>0.253</v>
      </c>
      <c r="R350">
        <v>0.38378570000000001</v>
      </c>
      <c r="S350">
        <v>0.47878569999999998</v>
      </c>
      <c r="T350">
        <v>0.54857140000000004</v>
      </c>
      <c r="U350">
        <v>0.42099999999999999</v>
      </c>
      <c r="V350">
        <v>0.53349999999999997</v>
      </c>
      <c r="W350">
        <v>0.6928571</v>
      </c>
      <c r="X350">
        <v>0.59821429999999998</v>
      </c>
      <c r="Y350">
        <v>0.54400000000000004</v>
      </c>
      <c r="Z350">
        <v>0.41685709999999998</v>
      </c>
      <c r="AA350">
        <v>0.28349999999999997</v>
      </c>
    </row>
    <row r="351" spans="1:27" x14ac:dyDescent="0.25">
      <c r="A351" t="s">
        <v>0</v>
      </c>
      <c r="B351" s="1">
        <v>42349</v>
      </c>
      <c r="C351">
        <v>1</v>
      </c>
      <c r="D351">
        <v>0.27321430000000002</v>
      </c>
      <c r="E351">
        <v>0.23492859999999999</v>
      </c>
      <c r="F351">
        <v>0.2156429</v>
      </c>
      <c r="G351">
        <v>0.2209286</v>
      </c>
      <c r="H351">
        <v>0.2150714</v>
      </c>
      <c r="I351">
        <v>0.26807140000000002</v>
      </c>
      <c r="J351">
        <v>0.29171429999999998</v>
      </c>
      <c r="K351">
        <v>0.32842860000000001</v>
      </c>
      <c r="L351">
        <v>0.36435709999999999</v>
      </c>
      <c r="M351">
        <v>0.36842859999999999</v>
      </c>
      <c r="N351">
        <v>0.3107857</v>
      </c>
      <c r="O351">
        <v>0.34107140000000002</v>
      </c>
      <c r="P351">
        <v>0.38257140000000001</v>
      </c>
      <c r="Q351">
        <v>0.5057857</v>
      </c>
      <c r="R351">
        <v>0.48249999999999998</v>
      </c>
      <c r="S351">
        <v>0.36114289999999999</v>
      </c>
      <c r="T351">
        <v>0.4338571</v>
      </c>
      <c r="U351">
        <v>0.4373571</v>
      </c>
      <c r="V351">
        <v>0.39257140000000001</v>
      </c>
      <c r="W351">
        <v>0.47878569999999998</v>
      </c>
      <c r="X351">
        <v>0.44314290000000001</v>
      </c>
      <c r="Y351">
        <v>0.65042860000000002</v>
      </c>
      <c r="Z351">
        <v>0.4971429</v>
      </c>
      <c r="AA351">
        <v>0.44821430000000001</v>
      </c>
    </row>
    <row r="352" spans="1:27" x14ac:dyDescent="0.25">
      <c r="A352" t="s">
        <v>0</v>
      </c>
      <c r="B352" s="1">
        <v>42350</v>
      </c>
      <c r="C352">
        <v>1</v>
      </c>
      <c r="D352">
        <v>0.4357857</v>
      </c>
      <c r="E352">
        <v>0.34078570000000002</v>
      </c>
      <c r="F352">
        <v>0.24221429999999999</v>
      </c>
      <c r="G352">
        <v>0.24249999999999999</v>
      </c>
      <c r="H352">
        <v>0.22942860000000001</v>
      </c>
      <c r="I352">
        <v>0.28221429999999997</v>
      </c>
      <c r="J352">
        <v>0.30542859999999999</v>
      </c>
      <c r="K352">
        <v>0.33650000000000002</v>
      </c>
      <c r="L352">
        <v>0.49142859999999999</v>
      </c>
      <c r="M352">
        <v>0.47357139999999998</v>
      </c>
      <c r="N352">
        <v>0.57799999999999996</v>
      </c>
      <c r="O352">
        <v>0.4954286</v>
      </c>
      <c r="P352">
        <v>0.5622857</v>
      </c>
      <c r="Q352">
        <v>0.45471430000000002</v>
      </c>
      <c r="R352">
        <v>0.53100000000000003</v>
      </c>
      <c r="S352">
        <v>0.53207139999999997</v>
      </c>
      <c r="T352">
        <v>0.55457140000000005</v>
      </c>
      <c r="U352">
        <v>0.47657139999999998</v>
      </c>
      <c r="V352">
        <v>0.4975</v>
      </c>
      <c r="W352">
        <v>0.4981429</v>
      </c>
      <c r="X352">
        <v>0.4361429</v>
      </c>
      <c r="Y352">
        <v>0.42528569999999999</v>
      </c>
      <c r="Z352">
        <v>0.40228570000000002</v>
      </c>
      <c r="AA352">
        <v>0.41092859999999998</v>
      </c>
    </row>
    <row r="353" spans="1:27" x14ac:dyDescent="0.25">
      <c r="A353" t="s">
        <v>0</v>
      </c>
      <c r="B353" s="1">
        <v>42351</v>
      </c>
      <c r="C353">
        <v>1</v>
      </c>
      <c r="D353">
        <v>0.33828570000000002</v>
      </c>
      <c r="E353">
        <v>0.29942859999999999</v>
      </c>
      <c r="F353">
        <v>0.27</v>
      </c>
      <c r="G353">
        <v>0.26228570000000001</v>
      </c>
      <c r="H353">
        <v>0.2472143</v>
      </c>
      <c r="I353">
        <v>0.25992860000000001</v>
      </c>
      <c r="J353">
        <v>0.27057140000000002</v>
      </c>
      <c r="K353">
        <v>0.29585709999999998</v>
      </c>
      <c r="L353">
        <v>0.34421429999999997</v>
      </c>
      <c r="M353">
        <v>0.38992860000000001</v>
      </c>
      <c r="N353">
        <v>0.46300000000000002</v>
      </c>
      <c r="O353">
        <v>0.59335709999999997</v>
      </c>
      <c r="P353">
        <v>0.56907140000000001</v>
      </c>
      <c r="Q353">
        <v>0.40928569999999997</v>
      </c>
      <c r="R353">
        <v>0.5608571</v>
      </c>
      <c r="S353">
        <v>0.50292859999999995</v>
      </c>
      <c r="T353">
        <v>0.57228570000000001</v>
      </c>
      <c r="U353">
        <v>0.67914289999999999</v>
      </c>
      <c r="V353">
        <v>0.76328569999999996</v>
      </c>
      <c r="W353">
        <v>0.71957139999999997</v>
      </c>
      <c r="X353">
        <v>0.71578569999999997</v>
      </c>
      <c r="Y353">
        <v>0.54592859999999999</v>
      </c>
      <c r="Z353">
        <v>0.46014290000000002</v>
      </c>
      <c r="AA353">
        <v>0.40478570000000003</v>
      </c>
    </row>
    <row r="354" spans="1:27" x14ac:dyDescent="0.25">
      <c r="A354" t="s">
        <v>0</v>
      </c>
      <c r="B354" s="1">
        <v>42352</v>
      </c>
      <c r="C354">
        <v>1</v>
      </c>
      <c r="D354">
        <v>0.28085710000000003</v>
      </c>
      <c r="E354">
        <v>0.26564290000000002</v>
      </c>
      <c r="F354">
        <v>0.2452143</v>
      </c>
      <c r="G354">
        <v>0.2467857</v>
      </c>
      <c r="H354">
        <v>0.23814289999999999</v>
      </c>
      <c r="I354">
        <v>0.26842860000000002</v>
      </c>
      <c r="J354">
        <v>0.3172857</v>
      </c>
      <c r="K354">
        <v>0.49242859999999999</v>
      </c>
      <c r="L354">
        <v>0.50028570000000006</v>
      </c>
      <c r="M354">
        <v>0.5063571</v>
      </c>
      <c r="N354">
        <v>0.38333329999999999</v>
      </c>
      <c r="O354">
        <v>0.40940739999999998</v>
      </c>
      <c r="P354">
        <v>0.49274069999999998</v>
      </c>
      <c r="Q354">
        <v>0.34050000000000002</v>
      </c>
      <c r="R354">
        <v>0.37992860000000001</v>
      </c>
      <c r="S354">
        <v>0.36514289999999999</v>
      </c>
      <c r="T354">
        <v>0.48599999999999999</v>
      </c>
      <c r="U354">
        <v>0.53985190000000005</v>
      </c>
      <c r="V354">
        <v>0.49703700000000001</v>
      </c>
      <c r="W354">
        <v>0.57342859999999996</v>
      </c>
      <c r="X354">
        <v>0.51521430000000001</v>
      </c>
      <c r="Y354">
        <v>0.44614809999999999</v>
      </c>
      <c r="Z354">
        <v>0.38250000000000001</v>
      </c>
      <c r="AA354">
        <v>0.33128570000000002</v>
      </c>
    </row>
    <row r="355" spans="1:27" x14ac:dyDescent="0.25">
      <c r="A355" t="s">
        <v>0</v>
      </c>
      <c r="B355" s="1">
        <v>42353</v>
      </c>
      <c r="C355">
        <v>1</v>
      </c>
      <c r="D355">
        <v>0.27378570000000002</v>
      </c>
      <c r="E355">
        <v>0.2530714</v>
      </c>
      <c r="F355">
        <v>0.23849999999999999</v>
      </c>
      <c r="G355">
        <v>0.24307139999999999</v>
      </c>
      <c r="H355">
        <v>0.2525714</v>
      </c>
      <c r="I355">
        <v>0.29092859999999998</v>
      </c>
      <c r="J355">
        <v>0.32378570000000001</v>
      </c>
      <c r="K355">
        <v>0.32335710000000001</v>
      </c>
      <c r="L355">
        <v>0.33271430000000002</v>
      </c>
      <c r="M355">
        <v>0.38964290000000001</v>
      </c>
      <c r="N355">
        <v>0.33321430000000002</v>
      </c>
      <c r="O355">
        <v>0.41535709999999998</v>
      </c>
      <c r="P355">
        <v>0.30528569999999999</v>
      </c>
      <c r="Q355">
        <v>0.36442859999999999</v>
      </c>
      <c r="R355">
        <v>0.503</v>
      </c>
      <c r="S355">
        <v>0.55921430000000005</v>
      </c>
      <c r="T355">
        <v>0.60442859999999998</v>
      </c>
      <c r="U355">
        <v>0.61021429999999999</v>
      </c>
      <c r="V355">
        <v>0.5607143</v>
      </c>
      <c r="W355">
        <v>0.74850000000000005</v>
      </c>
      <c r="X355">
        <v>1.0152857</v>
      </c>
      <c r="Y355">
        <v>0.96021429999999997</v>
      </c>
      <c r="Z355">
        <v>0.64985709999999997</v>
      </c>
      <c r="AA355">
        <v>0.39935710000000002</v>
      </c>
    </row>
    <row r="356" spans="1:27" x14ac:dyDescent="0.25">
      <c r="A356" t="s">
        <v>0</v>
      </c>
      <c r="B356" s="1">
        <v>42354</v>
      </c>
      <c r="C356">
        <v>1</v>
      </c>
      <c r="D356">
        <v>0.30592859999999999</v>
      </c>
      <c r="E356">
        <v>0.28435709999999997</v>
      </c>
      <c r="F356">
        <v>0.26507140000000001</v>
      </c>
      <c r="G356">
        <v>0.25628570000000001</v>
      </c>
      <c r="H356">
        <v>0.2482143</v>
      </c>
      <c r="I356">
        <v>0.3117143</v>
      </c>
      <c r="J356">
        <v>0.37992860000000001</v>
      </c>
      <c r="K356">
        <v>0.44642860000000001</v>
      </c>
      <c r="L356">
        <v>0.45092860000000001</v>
      </c>
      <c r="M356">
        <v>0.40307140000000002</v>
      </c>
      <c r="N356">
        <v>0.48285709999999998</v>
      </c>
      <c r="O356">
        <v>0.56578569999999995</v>
      </c>
      <c r="P356">
        <v>0.4430714</v>
      </c>
      <c r="Q356">
        <v>0.3765</v>
      </c>
      <c r="R356">
        <v>0.51885709999999996</v>
      </c>
      <c r="S356">
        <v>0.60071430000000003</v>
      </c>
      <c r="T356">
        <v>0.58478569999999996</v>
      </c>
      <c r="U356">
        <v>0.83399999999999996</v>
      </c>
      <c r="V356">
        <v>0.6892857</v>
      </c>
      <c r="W356">
        <v>0.72428570000000003</v>
      </c>
      <c r="X356">
        <v>0.89685709999999996</v>
      </c>
      <c r="Y356">
        <v>0.61621429999999999</v>
      </c>
      <c r="Z356">
        <v>0.45771430000000002</v>
      </c>
      <c r="AA356">
        <v>0.34071430000000003</v>
      </c>
    </row>
    <row r="357" spans="1:27" x14ac:dyDescent="0.25">
      <c r="A357" t="s">
        <v>0</v>
      </c>
      <c r="B357" s="1">
        <v>42355</v>
      </c>
      <c r="C357">
        <v>1</v>
      </c>
      <c r="D357">
        <v>0.32807140000000001</v>
      </c>
      <c r="E357">
        <v>0.29044439999999999</v>
      </c>
      <c r="F357">
        <v>0.27207409999999999</v>
      </c>
      <c r="G357">
        <v>0.28264289999999997</v>
      </c>
      <c r="H357">
        <v>0.29728569999999999</v>
      </c>
      <c r="I357">
        <v>0.31942860000000001</v>
      </c>
      <c r="J357">
        <v>0.35849999999999999</v>
      </c>
      <c r="K357">
        <v>0.40378570000000003</v>
      </c>
      <c r="L357">
        <v>0.40785709999999997</v>
      </c>
      <c r="M357">
        <v>0.43107139999999999</v>
      </c>
      <c r="N357">
        <v>0.42778569999999999</v>
      </c>
      <c r="O357">
        <v>0.38071430000000001</v>
      </c>
      <c r="P357">
        <v>0.46807140000000003</v>
      </c>
      <c r="Q357">
        <v>0.54592859999999999</v>
      </c>
      <c r="R357">
        <v>0.46071430000000002</v>
      </c>
      <c r="S357">
        <v>0.41778569999999998</v>
      </c>
      <c r="T357">
        <v>0.55507139999999999</v>
      </c>
      <c r="U357">
        <v>0.58357139999999996</v>
      </c>
      <c r="V357">
        <v>0.6192143</v>
      </c>
      <c r="W357">
        <v>0.57064289999999995</v>
      </c>
      <c r="X357">
        <v>0.67935710000000005</v>
      </c>
      <c r="Y357">
        <v>0.6860714</v>
      </c>
      <c r="Z357">
        <v>0.46750000000000003</v>
      </c>
      <c r="AA357">
        <v>0.32842860000000001</v>
      </c>
    </row>
    <row r="358" spans="1:27" x14ac:dyDescent="0.25">
      <c r="A358" t="s">
        <v>0</v>
      </c>
      <c r="B358" s="1">
        <v>42356</v>
      </c>
      <c r="C358">
        <v>1</v>
      </c>
      <c r="D358">
        <v>0.32114290000000001</v>
      </c>
      <c r="E358">
        <v>0.29164289999999998</v>
      </c>
      <c r="F358">
        <v>0.2577778</v>
      </c>
      <c r="G358">
        <v>0.2442222</v>
      </c>
      <c r="H358">
        <v>0.23318520000000001</v>
      </c>
      <c r="I358">
        <v>0.2577778</v>
      </c>
      <c r="J358">
        <v>0.3163704</v>
      </c>
      <c r="K358">
        <v>0.35288890000000001</v>
      </c>
      <c r="L358">
        <v>0.32650000000000001</v>
      </c>
      <c r="M358">
        <v>0.41014289999999998</v>
      </c>
      <c r="N358">
        <v>0.61721429999999999</v>
      </c>
      <c r="O358">
        <v>0.53264290000000003</v>
      </c>
      <c r="P358">
        <v>0.64742860000000002</v>
      </c>
      <c r="Q358">
        <v>0.70699999999999996</v>
      </c>
      <c r="R358">
        <v>0.59342859999999997</v>
      </c>
      <c r="S358">
        <v>0.66292859999999998</v>
      </c>
      <c r="T358">
        <v>0.58414290000000002</v>
      </c>
      <c r="U358">
        <v>0.66671429999999998</v>
      </c>
      <c r="V358">
        <v>0.75692859999999995</v>
      </c>
      <c r="W358">
        <v>0.64221430000000002</v>
      </c>
      <c r="X358">
        <v>0.65064290000000002</v>
      </c>
      <c r="Y358">
        <v>0.66649999999999998</v>
      </c>
      <c r="Z358">
        <v>0.59899999999999998</v>
      </c>
      <c r="AA358">
        <v>0.52600000000000002</v>
      </c>
    </row>
    <row r="359" spans="1:27" x14ac:dyDescent="0.25">
      <c r="A359" t="s">
        <v>0</v>
      </c>
      <c r="B359" s="1">
        <v>42357</v>
      </c>
      <c r="C359">
        <v>1</v>
      </c>
      <c r="D359">
        <v>0.497</v>
      </c>
      <c r="E359">
        <v>0.45235710000000001</v>
      </c>
      <c r="F359">
        <v>0.4342143</v>
      </c>
      <c r="G359">
        <v>0.4329286</v>
      </c>
      <c r="H359">
        <v>0.42235709999999999</v>
      </c>
      <c r="I359">
        <v>0.42714289999999999</v>
      </c>
      <c r="J359">
        <v>0.46664290000000003</v>
      </c>
      <c r="K359">
        <v>0.50928569999999995</v>
      </c>
      <c r="L359">
        <v>0.67607139999999999</v>
      </c>
      <c r="M359">
        <v>0.58707140000000002</v>
      </c>
      <c r="N359">
        <v>0.66657140000000004</v>
      </c>
      <c r="O359">
        <v>0.61257139999999999</v>
      </c>
      <c r="P359">
        <v>0.57014290000000001</v>
      </c>
      <c r="Q359">
        <v>0.61114290000000004</v>
      </c>
      <c r="R359">
        <v>0.51228569999999995</v>
      </c>
      <c r="S359">
        <v>0.46457140000000002</v>
      </c>
      <c r="T359">
        <v>0.36235709999999999</v>
      </c>
      <c r="U359">
        <v>0.44500000000000001</v>
      </c>
      <c r="V359">
        <v>0.495</v>
      </c>
      <c r="W359">
        <v>0.58850000000000002</v>
      </c>
      <c r="X359">
        <v>0.5005714</v>
      </c>
      <c r="Y359">
        <v>0.68435710000000005</v>
      </c>
      <c r="Z359">
        <v>0.5582857</v>
      </c>
      <c r="AA359">
        <v>0.3779286</v>
      </c>
    </row>
    <row r="360" spans="1:27" x14ac:dyDescent="0.25">
      <c r="A360" t="s">
        <v>0</v>
      </c>
      <c r="B360" s="1">
        <v>42358</v>
      </c>
      <c r="C360">
        <v>1</v>
      </c>
      <c r="D360">
        <v>0.33778570000000002</v>
      </c>
      <c r="E360">
        <v>0.26742860000000002</v>
      </c>
      <c r="F360">
        <v>0.25800000000000001</v>
      </c>
      <c r="G360">
        <v>0.24257139999999999</v>
      </c>
      <c r="H360">
        <v>0.23321430000000001</v>
      </c>
      <c r="I360">
        <v>0.2121429</v>
      </c>
      <c r="J360">
        <v>0.26314290000000001</v>
      </c>
      <c r="K360">
        <v>0.28242859999999997</v>
      </c>
      <c r="L360">
        <v>0.31992860000000001</v>
      </c>
      <c r="M360">
        <v>0.41807139999999998</v>
      </c>
      <c r="N360">
        <v>0.50678570000000001</v>
      </c>
      <c r="O360">
        <v>0.60785710000000004</v>
      </c>
      <c r="P360">
        <v>0.62914289999999995</v>
      </c>
      <c r="Q360">
        <v>0.51464290000000001</v>
      </c>
      <c r="R360">
        <v>0.44271430000000001</v>
      </c>
      <c r="S360">
        <v>0.48764289999999999</v>
      </c>
      <c r="T360">
        <v>0.3725714</v>
      </c>
      <c r="U360">
        <v>0.57671430000000001</v>
      </c>
      <c r="V360">
        <v>0.68228569999999999</v>
      </c>
      <c r="W360">
        <v>0.61907140000000005</v>
      </c>
      <c r="X360">
        <v>0.61978569999999999</v>
      </c>
      <c r="Y360">
        <v>0.54028569999999998</v>
      </c>
      <c r="Z360">
        <v>0.41978569999999998</v>
      </c>
      <c r="AA360">
        <v>0.32392860000000001</v>
      </c>
    </row>
    <row r="361" spans="1:27" x14ac:dyDescent="0.25">
      <c r="A361" t="s">
        <v>0</v>
      </c>
      <c r="B361" s="1">
        <v>42359</v>
      </c>
      <c r="C361">
        <v>1</v>
      </c>
      <c r="D361">
        <v>0.28892859999999998</v>
      </c>
      <c r="E361">
        <v>0.2212143</v>
      </c>
      <c r="F361">
        <v>0.224</v>
      </c>
      <c r="G361">
        <v>0.20514289999999999</v>
      </c>
      <c r="H361">
        <v>0.218</v>
      </c>
      <c r="I361">
        <v>0.26014290000000001</v>
      </c>
      <c r="J361">
        <v>0.27542860000000002</v>
      </c>
      <c r="K361">
        <v>0.42035709999999998</v>
      </c>
      <c r="L361">
        <v>0.53114289999999997</v>
      </c>
      <c r="M361">
        <v>0.38992860000000001</v>
      </c>
      <c r="N361">
        <v>0.34714289999999998</v>
      </c>
      <c r="O361">
        <v>0.56955560000000005</v>
      </c>
      <c r="P361">
        <v>0.63977779999999995</v>
      </c>
      <c r="Q361">
        <v>0.50171429999999995</v>
      </c>
      <c r="R361">
        <v>0.5627143</v>
      </c>
      <c r="S361">
        <v>0.70771430000000002</v>
      </c>
      <c r="T361">
        <v>0.54878570000000004</v>
      </c>
      <c r="U361">
        <v>0.71871430000000003</v>
      </c>
      <c r="V361">
        <v>0.75149999999999995</v>
      </c>
      <c r="W361">
        <v>0.80642860000000005</v>
      </c>
      <c r="X361">
        <v>0.58421429999999996</v>
      </c>
      <c r="Y361">
        <v>0.62628569999999995</v>
      </c>
      <c r="Z361">
        <v>0.4365714</v>
      </c>
      <c r="AA361">
        <v>0.35257139999999998</v>
      </c>
    </row>
    <row r="362" spans="1:27" x14ac:dyDescent="0.25">
      <c r="A362" t="s">
        <v>0</v>
      </c>
      <c r="B362" s="1">
        <v>42360</v>
      </c>
      <c r="C362">
        <v>1</v>
      </c>
      <c r="D362">
        <v>0.30314289999999999</v>
      </c>
      <c r="E362">
        <v>0.27278570000000002</v>
      </c>
      <c r="F362">
        <v>0.2253571</v>
      </c>
      <c r="G362">
        <v>0.2140714</v>
      </c>
      <c r="H362">
        <v>0.2145</v>
      </c>
      <c r="I362">
        <v>0.24214289999999999</v>
      </c>
      <c r="J362">
        <v>0.29342859999999998</v>
      </c>
      <c r="K362">
        <v>0.3712143</v>
      </c>
      <c r="L362">
        <v>0.45921430000000002</v>
      </c>
      <c r="M362">
        <v>0.48042859999999998</v>
      </c>
      <c r="N362">
        <v>0.40799999999999997</v>
      </c>
      <c r="O362">
        <v>0.48103699999999999</v>
      </c>
      <c r="P362">
        <v>0.54785709999999999</v>
      </c>
      <c r="Q362">
        <v>0.48114289999999998</v>
      </c>
      <c r="R362">
        <v>0.57521429999999996</v>
      </c>
      <c r="S362">
        <v>0.58935709999999997</v>
      </c>
      <c r="T362">
        <v>0.52021430000000002</v>
      </c>
      <c r="U362">
        <v>0.58992860000000003</v>
      </c>
      <c r="V362">
        <v>0.6892857</v>
      </c>
      <c r="W362">
        <v>0.57971430000000002</v>
      </c>
      <c r="X362">
        <v>0.58699999999999997</v>
      </c>
      <c r="Y362">
        <v>0.6862857</v>
      </c>
      <c r="Z362">
        <v>0.38371430000000001</v>
      </c>
      <c r="AA362">
        <v>0.33928570000000002</v>
      </c>
    </row>
    <row r="363" spans="1:27" x14ac:dyDescent="0.25">
      <c r="A363" t="s">
        <v>0</v>
      </c>
      <c r="B363" s="1">
        <v>42361</v>
      </c>
      <c r="C363">
        <v>1</v>
      </c>
      <c r="D363">
        <v>0.30299999999999999</v>
      </c>
      <c r="E363">
        <v>0.22835710000000001</v>
      </c>
      <c r="F363">
        <v>0.2177143</v>
      </c>
      <c r="G363">
        <v>0.2243571</v>
      </c>
      <c r="H363">
        <v>0.22650000000000001</v>
      </c>
      <c r="I363">
        <v>0.23521429999999999</v>
      </c>
      <c r="J363">
        <v>0.27742860000000003</v>
      </c>
      <c r="K363">
        <v>0.34121430000000003</v>
      </c>
      <c r="L363">
        <v>0.34221430000000003</v>
      </c>
      <c r="M363">
        <v>0.33807140000000002</v>
      </c>
      <c r="N363">
        <v>0.34321430000000003</v>
      </c>
      <c r="O363">
        <v>0.42878569999999999</v>
      </c>
      <c r="P363">
        <v>0.34035710000000002</v>
      </c>
      <c r="Q363">
        <v>0.3152143</v>
      </c>
      <c r="R363">
        <v>0.32635710000000001</v>
      </c>
      <c r="S363">
        <v>0.4351429</v>
      </c>
      <c r="T363">
        <v>0.57871430000000001</v>
      </c>
      <c r="U363">
        <v>0.54571429999999999</v>
      </c>
      <c r="V363">
        <v>0.60828570000000004</v>
      </c>
      <c r="W363">
        <v>0.74950000000000006</v>
      </c>
      <c r="X363">
        <v>0.72357139999999998</v>
      </c>
      <c r="Y363">
        <v>0.47449999999999998</v>
      </c>
      <c r="Z363">
        <v>0.51</v>
      </c>
      <c r="AA363">
        <v>0.38457140000000001</v>
      </c>
    </row>
    <row r="364" spans="1:27" x14ac:dyDescent="0.25">
      <c r="A364" t="s">
        <v>0</v>
      </c>
      <c r="B364" s="1">
        <v>42362</v>
      </c>
      <c r="C364">
        <v>1</v>
      </c>
      <c r="D364">
        <v>0.33721430000000002</v>
      </c>
      <c r="E364">
        <v>0.32550000000000001</v>
      </c>
      <c r="F364">
        <v>0.29028569999999998</v>
      </c>
      <c r="G364">
        <v>0.28842859999999998</v>
      </c>
      <c r="H364">
        <v>0.29221429999999998</v>
      </c>
      <c r="I364">
        <v>0.28721429999999998</v>
      </c>
      <c r="J364">
        <v>0.36014289999999999</v>
      </c>
      <c r="K364">
        <v>0.3772143</v>
      </c>
      <c r="L364">
        <v>0.35942859999999999</v>
      </c>
      <c r="M364">
        <v>0.4380714</v>
      </c>
      <c r="N364">
        <v>0.52778570000000002</v>
      </c>
      <c r="O364">
        <v>0.53507139999999997</v>
      </c>
      <c r="P364">
        <v>0.36907139999999999</v>
      </c>
      <c r="Q364">
        <v>0.38350000000000001</v>
      </c>
      <c r="R364">
        <v>0.55578570000000005</v>
      </c>
      <c r="S364">
        <v>0.64842860000000002</v>
      </c>
      <c r="T364">
        <v>0.59664289999999998</v>
      </c>
      <c r="U364">
        <v>0.54357140000000004</v>
      </c>
      <c r="V364">
        <v>0.53385709999999997</v>
      </c>
      <c r="W364">
        <v>0.44535710000000001</v>
      </c>
      <c r="X364">
        <v>0.46014290000000002</v>
      </c>
      <c r="Y364">
        <v>0.5013571</v>
      </c>
      <c r="Z364">
        <v>0.50521430000000001</v>
      </c>
      <c r="AA364">
        <v>0.44414290000000001</v>
      </c>
    </row>
    <row r="365" spans="1:27" x14ac:dyDescent="0.25">
      <c r="A365" t="s">
        <v>0</v>
      </c>
      <c r="B365" s="1">
        <v>42363</v>
      </c>
      <c r="C365">
        <v>1</v>
      </c>
      <c r="D365">
        <v>0.42978569999999999</v>
      </c>
      <c r="E365">
        <v>0.3083571</v>
      </c>
      <c r="F365">
        <v>0.26</v>
      </c>
      <c r="G365">
        <v>0.2550714</v>
      </c>
      <c r="H365">
        <v>0.2480714</v>
      </c>
      <c r="I365">
        <v>0.26121430000000001</v>
      </c>
      <c r="J365">
        <v>0.27864290000000003</v>
      </c>
      <c r="K365">
        <v>0.32585710000000001</v>
      </c>
      <c r="L365">
        <v>0.34392859999999997</v>
      </c>
      <c r="M365">
        <v>0.46735710000000003</v>
      </c>
      <c r="N365">
        <v>0.51049999999999995</v>
      </c>
      <c r="O365">
        <v>0.52549999999999997</v>
      </c>
      <c r="P365">
        <v>0.39778570000000002</v>
      </c>
      <c r="Q365">
        <v>0.42942859999999999</v>
      </c>
      <c r="R365">
        <v>0.48092859999999998</v>
      </c>
      <c r="S365">
        <v>0.38071430000000001</v>
      </c>
      <c r="T365">
        <v>0.38721430000000001</v>
      </c>
      <c r="U365">
        <v>0.57485710000000001</v>
      </c>
      <c r="V365">
        <v>0.51485709999999996</v>
      </c>
      <c r="W365">
        <v>0.47949999999999998</v>
      </c>
      <c r="X365">
        <v>0.48549999999999999</v>
      </c>
      <c r="Y365">
        <v>0.48857139999999999</v>
      </c>
      <c r="Z365">
        <v>0.44714290000000001</v>
      </c>
      <c r="AA365">
        <v>0.42078569999999998</v>
      </c>
    </row>
    <row r="366" spans="1:27" x14ac:dyDescent="0.25">
      <c r="A366" t="s">
        <v>0</v>
      </c>
      <c r="B366" s="1">
        <v>42364</v>
      </c>
      <c r="C366">
        <v>1</v>
      </c>
      <c r="D366">
        <v>0.30114289999999999</v>
      </c>
      <c r="E366">
        <v>0.27835710000000002</v>
      </c>
      <c r="F366">
        <v>0.28042859999999997</v>
      </c>
      <c r="G366">
        <v>0.26371430000000001</v>
      </c>
      <c r="H366">
        <v>0.2531429</v>
      </c>
      <c r="I366">
        <v>0.26164290000000001</v>
      </c>
      <c r="J366">
        <v>0.32078570000000001</v>
      </c>
      <c r="K366">
        <v>0.3172857</v>
      </c>
      <c r="L366">
        <v>0.47599999999999998</v>
      </c>
      <c r="M366">
        <v>0.38578570000000001</v>
      </c>
      <c r="N366">
        <v>0.52628569999999997</v>
      </c>
      <c r="O366">
        <v>0.5037857</v>
      </c>
      <c r="P366">
        <v>0.40564289999999997</v>
      </c>
      <c r="Q366">
        <v>0.4339286</v>
      </c>
      <c r="R366">
        <v>0.48285709999999998</v>
      </c>
      <c r="S366">
        <v>0.53792859999999998</v>
      </c>
      <c r="T366">
        <v>0.50521430000000001</v>
      </c>
      <c r="U366">
        <v>0.6227857</v>
      </c>
      <c r="V366">
        <v>0.68435710000000005</v>
      </c>
      <c r="W366">
        <v>0.5669286</v>
      </c>
      <c r="X366">
        <v>0.51178570000000001</v>
      </c>
      <c r="Y366">
        <v>0.4371429</v>
      </c>
      <c r="Z366">
        <v>0.34757139999999997</v>
      </c>
      <c r="AA366">
        <v>0.35149999999999998</v>
      </c>
    </row>
    <row r="367" spans="1:27" x14ac:dyDescent="0.25">
      <c r="A367" t="s">
        <v>0</v>
      </c>
      <c r="B367" s="1">
        <v>42365</v>
      </c>
      <c r="C367">
        <v>1</v>
      </c>
      <c r="D367">
        <v>0.40842859999999998</v>
      </c>
      <c r="E367">
        <v>0.31928570000000001</v>
      </c>
      <c r="F367">
        <v>0.26528570000000001</v>
      </c>
      <c r="G367">
        <v>0.26057140000000001</v>
      </c>
      <c r="H367">
        <v>0.2553571</v>
      </c>
      <c r="I367">
        <v>0.26964290000000002</v>
      </c>
      <c r="J367">
        <v>0.2952593</v>
      </c>
      <c r="K367">
        <v>0.32688889999999998</v>
      </c>
      <c r="L367">
        <v>0.34</v>
      </c>
      <c r="M367">
        <v>0.40471430000000003</v>
      </c>
      <c r="N367">
        <v>0.49444440000000001</v>
      </c>
      <c r="O367">
        <v>0.42314289999999999</v>
      </c>
      <c r="P367">
        <v>0.55957140000000005</v>
      </c>
      <c r="Q367">
        <v>0.58542859999999997</v>
      </c>
      <c r="R367">
        <v>0.53078570000000003</v>
      </c>
      <c r="S367">
        <v>0.45721430000000002</v>
      </c>
      <c r="T367">
        <v>0.59007140000000002</v>
      </c>
      <c r="U367">
        <v>0.63214289999999995</v>
      </c>
      <c r="V367">
        <v>0.72578569999999998</v>
      </c>
      <c r="W367">
        <v>0.71678569999999997</v>
      </c>
      <c r="X367">
        <v>0.69628570000000001</v>
      </c>
      <c r="Y367">
        <v>0.65978570000000003</v>
      </c>
      <c r="Z367">
        <v>0.44600000000000001</v>
      </c>
      <c r="AA367">
        <v>0.3818571</v>
      </c>
    </row>
    <row r="368" spans="1:27" x14ac:dyDescent="0.25">
      <c r="A368" t="s">
        <v>0</v>
      </c>
      <c r="B368" s="1">
        <v>42366</v>
      </c>
      <c r="C368">
        <v>1</v>
      </c>
      <c r="D368">
        <v>0.39900000000000002</v>
      </c>
      <c r="E368">
        <v>0.29407139999999998</v>
      </c>
      <c r="F368">
        <v>0.26542860000000001</v>
      </c>
      <c r="G368">
        <v>0.27507140000000002</v>
      </c>
      <c r="H368">
        <v>0.27950000000000003</v>
      </c>
      <c r="I368">
        <v>0.32821430000000001</v>
      </c>
      <c r="J368">
        <v>0.34150000000000003</v>
      </c>
      <c r="K368">
        <v>0.45128570000000001</v>
      </c>
      <c r="L368">
        <v>0.45450000000000002</v>
      </c>
      <c r="M368">
        <v>0.51700000000000002</v>
      </c>
      <c r="N368">
        <v>0.4325</v>
      </c>
      <c r="O368">
        <v>0.47578569999999998</v>
      </c>
      <c r="P368">
        <v>0.44678570000000001</v>
      </c>
      <c r="Q368">
        <v>0.59435709999999997</v>
      </c>
      <c r="R368">
        <v>0.53985709999999998</v>
      </c>
      <c r="S368">
        <v>0.54278570000000004</v>
      </c>
      <c r="T368">
        <v>0.6865</v>
      </c>
      <c r="U368">
        <v>0.77507139999999997</v>
      </c>
      <c r="V368">
        <v>0.75628569999999995</v>
      </c>
      <c r="W368">
        <v>0.74021429999999999</v>
      </c>
      <c r="X368">
        <v>1.0145</v>
      </c>
      <c r="Y368">
        <v>0.69571430000000001</v>
      </c>
      <c r="Z368">
        <v>0.55500000000000005</v>
      </c>
      <c r="AA368">
        <v>0.51478570000000001</v>
      </c>
    </row>
    <row r="369" spans="1:27" x14ac:dyDescent="0.25">
      <c r="A369" t="s">
        <v>0</v>
      </c>
      <c r="B369" s="1">
        <v>42367</v>
      </c>
      <c r="C369">
        <v>1</v>
      </c>
      <c r="D369">
        <v>0.39264290000000002</v>
      </c>
      <c r="E369">
        <v>0.36249999999999999</v>
      </c>
      <c r="F369">
        <v>0.35264289999999998</v>
      </c>
      <c r="G369">
        <v>0.35207139999999998</v>
      </c>
      <c r="H369">
        <v>0.36707139999999999</v>
      </c>
      <c r="I369">
        <v>0.36899999999999999</v>
      </c>
      <c r="J369">
        <v>0.42492859999999999</v>
      </c>
      <c r="K369">
        <v>0.51871429999999996</v>
      </c>
      <c r="L369">
        <v>0.6862857</v>
      </c>
      <c r="M369">
        <v>0.56442859999999995</v>
      </c>
      <c r="N369">
        <v>0.64242860000000002</v>
      </c>
      <c r="O369">
        <v>0.55335710000000005</v>
      </c>
      <c r="P369">
        <v>0.60064289999999998</v>
      </c>
      <c r="Q369">
        <v>0.4936429</v>
      </c>
      <c r="R369">
        <v>0.63307139999999995</v>
      </c>
      <c r="S369">
        <v>0.67549999999999999</v>
      </c>
      <c r="T369">
        <v>0.74585710000000005</v>
      </c>
      <c r="U369">
        <v>0.74471430000000005</v>
      </c>
      <c r="V369">
        <v>0.79914289999999999</v>
      </c>
      <c r="W369">
        <v>0.77707139999999997</v>
      </c>
      <c r="X369">
        <v>0.80371429999999999</v>
      </c>
      <c r="Y369">
        <v>0.78649999999999998</v>
      </c>
      <c r="Z369">
        <v>0.63742860000000001</v>
      </c>
      <c r="AA369">
        <v>0.38678570000000001</v>
      </c>
    </row>
    <row r="370" spans="1:27" x14ac:dyDescent="0.25">
      <c r="A370" t="s">
        <v>0</v>
      </c>
      <c r="B370" s="1">
        <v>42368</v>
      </c>
      <c r="C370">
        <v>1</v>
      </c>
      <c r="D370">
        <v>0.38535710000000001</v>
      </c>
      <c r="E370">
        <v>0.3797857</v>
      </c>
      <c r="F370">
        <v>0.33335710000000002</v>
      </c>
      <c r="G370">
        <v>0.34321430000000003</v>
      </c>
      <c r="H370">
        <v>0.34285710000000003</v>
      </c>
      <c r="I370">
        <v>0.34942859999999998</v>
      </c>
      <c r="J370">
        <v>0.39442860000000002</v>
      </c>
      <c r="K370">
        <v>0.40300000000000002</v>
      </c>
      <c r="L370">
        <v>0.38514290000000001</v>
      </c>
      <c r="M370">
        <v>0.44407140000000001</v>
      </c>
      <c r="N370">
        <v>0.437</v>
      </c>
      <c r="O370">
        <v>0.314</v>
      </c>
      <c r="P370">
        <v>0.32507140000000001</v>
      </c>
      <c r="Q370">
        <v>0.4398571</v>
      </c>
      <c r="R370">
        <v>0.41042859999999998</v>
      </c>
      <c r="S370">
        <v>0.38407140000000001</v>
      </c>
      <c r="T370">
        <v>0.48221429999999998</v>
      </c>
      <c r="U370">
        <v>0.57999999999999996</v>
      </c>
      <c r="V370">
        <v>0.66535710000000003</v>
      </c>
      <c r="W370">
        <v>0.72057139999999997</v>
      </c>
      <c r="X370">
        <v>0.78185709999999997</v>
      </c>
      <c r="Y370">
        <v>0.76821430000000002</v>
      </c>
      <c r="Z370">
        <v>0.46978569999999997</v>
      </c>
      <c r="AA370">
        <v>0.40578570000000003</v>
      </c>
    </row>
    <row r="371" spans="1:27" x14ac:dyDescent="0.25">
      <c r="A371" t="s">
        <v>0</v>
      </c>
      <c r="B371" s="1">
        <v>42369</v>
      </c>
      <c r="C371">
        <v>1</v>
      </c>
      <c r="D371">
        <v>0.33507140000000002</v>
      </c>
      <c r="E371">
        <v>0.33985710000000002</v>
      </c>
      <c r="F371">
        <v>0.29914289999999999</v>
      </c>
      <c r="G371">
        <v>0.26842860000000002</v>
      </c>
      <c r="H371">
        <v>0.28271429999999997</v>
      </c>
      <c r="I371">
        <v>0.29135709999999998</v>
      </c>
      <c r="J371">
        <v>0.33200000000000002</v>
      </c>
      <c r="K371">
        <v>0.36099999999999999</v>
      </c>
      <c r="L371">
        <v>0.39528570000000002</v>
      </c>
      <c r="M371">
        <v>0.54178570000000004</v>
      </c>
      <c r="N371">
        <v>0.67314289999999999</v>
      </c>
      <c r="O371">
        <v>0.66300000000000003</v>
      </c>
      <c r="P371">
        <v>0.8752143</v>
      </c>
      <c r="Q371">
        <v>0.69785710000000001</v>
      </c>
      <c r="R371">
        <v>0.51135710000000001</v>
      </c>
      <c r="S371">
        <v>0.64971429999999997</v>
      </c>
      <c r="T371">
        <v>0.58550000000000002</v>
      </c>
      <c r="U371">
        <v>0.57357139999999995</v>
      </c>
      <c r="V371">
        <v>0.65778570000000003</v>
      </c>
      <c r="W371">
        <v>0.67849999999999999</v>
      </c>
      <c r="X371">
        <v>0.61635709999999999</v>
      </c>
      <c r="Y371">
        <v>0.73328570000000004</v>
      </c>
      <c r="Z371">
        <v>0.46992859999999997</v>
      </c>
      <c r="AA371">
        <v>0.44714290000000001</v>
      </c>
    </row>
    <row r="373" spans="1:27" x14ac:dyDescent="0.25">
      <c r="A373" t="s">
        <v>25</v>
      </c>
      <c r="D373">
        <f>AVERAGE(D7:D371)</f>
        <v>0.36127336054794512</v>
      </c>
      <c r="E373">
        <f t="shared" ref="E373:AA373" si="0">AVERAGE(E7:E371)</f>
        <v>0.3131461906849316</v>
      </c>
      <c r="F373">
        <f t="shared" si="0"/>
        <v>0.28312392527472513</v>
      </c>
      <c r="G373">
        <f t="shared" si="0"/>
        <v>0.2710618931506848</v>
      </c>
      <c r="H373">
        <f t="shared" si="0"/>
        <v>0.26104149780821917</v>
      </c>
      <c r="I373">
        <f t="shared" si="0"/>
        <v>0.2693965158904108</v>
      </c>
      <c r="J373">
        <f t="shared" si="0"/>
        <v>0.32048146849315062</v>
      </c>
      <c r="K373">
        <f t="shared" si="0"/>
        <v>0.3812620520547943</v>
      </c>
      <c r="L373">
        <f t="shared" si="0"/>
        <v>0.41844343643835585</v>
      </c>
      <c r="M373">
        <f t="shared" si="0"/>
        <v>0.45127319589041093</v>
      </c>
      <c r="N373">
        <f t="shared" si="0"/>
        <v>0.47742855863013683</v>
      </c>
      <c r="O373">
        <f t="shared" si="0"/>
        <v>0.5034866139726023</v>
      </c>
      <c r="P373">
        <f t="shared" si="0"/>
        <v>0.51745436958904167</v>
      </c>
      <c r="Q373">
        <f t="shared" si="0"/>
        <v>0.52656176712328817</v>
      </c>
      <c r="R373">
        <f t="shared" si="0"/>
        <v>0.5338280684931509</v>
      </c>
      <c r="S373">
        <f t="shared" si="0"/>
        <v>0.56223269835616452</v>
      </c>
      <c r="T373">
        <f t="shared" si="0"/>
        <v>0.60203887643835585</v>
      </c>
      <c r="U373">
        <f t="shared" si="0"/>
        <v>0.65772146767123274</v>
      </c>
      <c r="V373">
        <f t="shared" si="0"/>
        <v>0.69099323890411002</v>
      </c>
      <c r="W373">
        <f t="shared" si="0"/>
        <v>0.68258501726027376</v>
      </c>
      <c r="X373">
        <f t="shared" si="0"/>
        <v>0.67759627534246547</v>
      </c>
      <c r="Y373">
        <f t="shared" si="0"/>
        <v>0.64740037972602738</v>
      </c>
      <c r="Z373">
        <f t="shared" si="0"/>
        <v>0.54112135479452039</v>
      </c>
      <c r="AA373">
        <f t="shared" si="0"/>
        <v>0.43863692191780834</v>
      </c>
    </row>
    <row r="374" spans="1:27" x14ac:dyDescent="0.25">
      <c r="A374" t="s">
        <v>26</v>
      </c>
      <c r="D374">
        <f>D373/MAX($D$7:$AA$371)</f>
        <v>0.21364480221640753</v>
      </c>
      <c r="E374">
        <f t="shared" ref="E374:AA374" si="1">E373/MAX($D$7:$AA$371)</f>
        <v>0.18518402760788386</v>
      </c>
      <c r="F374">
        <f t="shared" si="1"/>
        <v>0.16742987893242173</v>
      </c>
      <c r="G374">
        <f t="shared" si="1"/>
        <v>0.16029680257284731</v>
      </c>
      <c r="H374">
        <f t="shared" si="1"/>
        <v>0.15437108090373694</v>
      </c>
      <c r="I374">
        <f t="shared" si="1"/>
        <v>0.15931195499137243</v>
      </c>
      <c r="J374">
        <f t="shared" si="1"/>
        <v>0.18952186191197554</v>
      </c>
      <c r="K374">
        <f t="shared" si="1"/>
        <v>0.22546543586918644</v>
      </c>
      <c r="L374">
        <f t="shared" si="1"/>
        <v>0.24745324449340972</v>
      </c>
      <c r="M374">
        <f t="shared" si="1"/>
        <v>0.26686764984648781</v>
      </c>
      <c r="N374">
        <f t="shared" si="1"/>
        <v>0.28233504354236361</v>
      </c>
      <c r="O374">
        <f t="shared" si="1"/>
        <v>0.29774489294654188</v>
      </c>
      <c r="P374">
        <f t="shared" si="1"/>
        <v>0.30600494949085844</v>
      </c>
      <c r="Q374">
        <f t="shared" si="1"/>
        <v>0.31139075524736143</v>
      </c>
      <c r="R374">
        <f t="shared" si="1"/>
        <v>0.31568779922717377</v>
      </c>
      <c r="S374">
        <f t="shared" si="1"/>
        <v>0.3324853331497129</v>
      </c>
      <c r="T374">
        <f t="shared" si="1"/>
        <v>0.35602535567022819</v>
      </c>
      <c r="U374">
        <f t="shared" si="1"/>
        <v>0.38895415001255629</v>
      </c>
      <c r="V374">
        <f t="shared" si="1"/>
        <v>0.40862994612898285</v>
      </c>
      <c r="W374">
        <f t="shared" si="1"/>
        <v>0.40365760926095429</v>
      </c>
      <c r="X374">
        <f t="shared" si="1"/>
        <v>0.40070743663067149</v>
      </c>
      <c r="Y374">
        <f t="shared" si="1"/>
        <v>0.38285060894501916</v>
      </c>
      <c r="Z374">
        <f t="shared" si="1"/>
        <v>0.32000080117949165</v>
      </c>
      <c r="AA374">
        <f t="shared" si="1"/>
        <v>0.25939498634997538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workbookViewId="0"/>
  </sheetViews>
  <sheetFormatPr defaultRowHeight="15" x14ac:dyDescent="0.25"/>
  <cols>
    <col min="9" max="9" width="9.7109375" customWidth="1"/>
  </cols>
  <sheetData>
    <row r="1" spans="1:27" x14ac:dyDescent="0.25">
      <c r="A1" s="3" t="s">
        <v>11</v>
      </c>
      <c r="F1" s="2" t="s">
        <v>15</v>
      </c>
      <c r="I1" s="6" t="s">
        <v>23</v>
      </c>
      <c r="J1" s="4"/>
      <c r="K1" s="2" t="s">
        <v>16</v>
      </c>
      <c r="L1" s="2" t="s">
        <v>18</v>
      </c>
      <c r="M1" s="2"/>
    </row>
    <row r="2" spans="1:27" x14ac:dyDescent="0.25">
      <c r="A2" s="3" t="s">
        <v>2</v>
      </c>
    </row>
    <row r="3" spans="1:27" x14ac:dyDescent="0.25">
      <c r="A3" s="3" t="s">
        <v>3</v>
      </c>
      <c r="J3" s="5"/>
    </row>
    <row r="4" spans="1:27" x14ac:dyDescent="0.25">
      <c r="A4" s="3" t="s">
        <v>4</v>
      </c>
      <c r="J4" s="5"/>
    </row>
    <row r="5" spans="1:27" x14ac:dyDescent="0.25">
      <c r="A5" s="3"/>
    </row>
    <row r="6" spans="1:27" x14ac:dyDescent="0.25">
      <c r="A6" s="4" t="s">
        <v>7</v>
      </c>
      <c r="B6" s="4" t="s">
        <v>5</v>
      </c>
      <c r="C6" s="4" t="s">
        <v>6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</row>
    <row r="7" spans="1:27" x14ac:dyDescent="0.25">
      <c r="A7" t="s">
        <v>0</v>
      </c>
      <c r="B7" s="1">
        <v>42005</v>
      </c>
      <c r="C7">
        <v>2</v>
      </c>
      <c r="D7">
        <v>1.2714730000000001</v>
      </c>
      <c r="E7">
        <v>0.9961622</v>
      </c>
      <c r="F7">
        <v>0.91756760000000004</v>
      </c>
      <c r="G7">
        <v>0.91855410000000004</v>
      </c>
      <c r="H7">
        <v>0.90789189999999997</v>
      </c>
      <c r="I7">
        <v>0.9380541</v>
      </c>
      <c r="J7">
        <v>0.97664859999999998</v>
      </c>
      <c r="K7">
        <v>1.0122838000000001</v>
      </c>
      <c r="L7">
        <v>1.1320541</v>
      </c>
      <c r="M7">
        <v>1.1906892</v>
      </c>
      <c r="N7">
        <v>1.2708242999999999</v>
      </c>
      <c r="O7">
        <v>1.1616622000000001</v>
      </c>
      <c r="P7">
        <v>1.3054865</v>
      </c>
      <c r="Q7">
        <v>1.3210675999999999</v>
      </c>
      <c r="R7">
        <v>1.1669189</v>
      </c>
      <c r="S7">
        <v>1.1361216000000001</v>
      </c>
      <c r="T7">
        <v>1.1106216</v>
      </c>
      <c r="U7">
        <v>1.3980541</v>
      </c>
      <c r="V7">
        <v>1.5736486000000001</v>
      </c>
      <c r="W7">
        <v>1.6242297000000001</v>
      </c>
      <c r="X7">
        <v>1.6353243</v>
      </c>
      <c r="Y7">
        <v>1.4658784</v>
      </c>
      <c r="Z7">
        <v>1.3392972999999999</v>
      </c>
      <c r="AA7">
        <v>1.0348108</v>
      </c>
    </row>
    <row r="8" spans="1:27" x14ac:dyDescent="0.25">
      <c r="A8" t="s">
        <v>0</v>
      </c>
      <c r="B8" s="1">
        <v>42006</v>
      </c>
      <c r="C8">
        <v>2</v>
      </c>
      <c r="D8">
        <v>0.92386489999999999</v>
      </c>
      <c r="E8">
        <v>0.87867569999999995</v>
      </c>
      <c r="F8">
        <v>0.84601349999999997</v>
      </c>
      <c r="G8">
        <v>0.82578379999999996</v>
      </c>
      <c r="H8">
        <v>0.80844590000000005</v>
      </c>
      <c r="I8">
        <v>0.8746216</v>
      </c>
      <c r="J8">
        <v>0.99948650000000006</v>
      </c>
      <c r="K8">
        <v>1.1478649000000001</v>
      </c>
      <c r="L8">
        <v>1.0311622</v>
      </c>
      <c r="M8">
        <v>1.056473</v>
      </c>
      <c r="N8">
        <v>1.0378107999999999</v>
      </c>
      <c r="O8">
        <v>1.1345405</v>
      </c>
      <c r="P8">
        <v>1.0776622</v>
      </c>
      <c r="Q8">
        <v>1.0203514</v>
      </c>
      <c r="R8">
        <v>1.0151081</v>
      </c>
      <c r="S8">
        <v>0.98855409999999999</v>
      </c>
      <c r="T8">
        <v>1.0751215999999999</v>
      </c>
      <c r="U8">
        <v>1.3634324</v>
      </c>
      <c r="V8">
        <v>1.6569054000000001</v>
      </c>
      <c r="W8">
        <v>1.6380135</v>
      </c>
      <c r="X8">
        <v>1.5242568000000001</v>
      </c>
      <c r="Y8">
        <v>1.3594459000000001</v>
      </c>
      <c r="Z8">
        <v>1.2332297000000001</v>
      </c>
      <c r="AA8">
        <v>1.0893514</v>
      </c>
    </row>
    <row r="9" spans="1:27" x14ac:dyDescent="0.25">
      <c r="A9" t="s">
        <v>0</v>
      </c>
      <c r="B9" s="1">
        <v>42007</v>
      </c>
      <c r="C9">
        <v>2</v>
      </c>
      <c r="D9">
        <v>0.97071620000000003</v>
      </c>
      <c r="E9">
        <v>0.93743240000000005</v>
      </c>
      <c r="F9">
        <v>0.82190540000000001</v>
      </c>
      <c r="G9">
        <v>0.79128379999999998</v>
      </c>
      <c r="H9">
        <v>0.78148649999999997</v>
      </c>
      <c r="I9">
        <v>0.84951350000000003</v>
      </c>
      <c r="J9">
        <v>0.88059460000000001</v>
      </c>
      <c r="K9">
        <v>0.99125680000000005</v>
      </c>
      <c r="L9">
        <v>1.0283918999999999</v>
      </c>
      <c r="M9">
        <v>1.1774865000000001</v>
      </c>
      <c r="N9">
        <v>1.1564323999999999</v>
      </c>
      <c r="O9">
        <v>1.1604189</v>
      </c>
      <c r="P9">
        <v>1.1525676</v>
      </c>
      <c r="Q9">
        <v>1.1389054000000001</v>
      </c>
      <c r="R9">
        <v>1.0093783999999999</v>
      </c>
      <c r="S9">
        <v>1.0963649</v>
      </c>
      <c r="T9">
        <v>1.2256216</v>
      </c>
      <c r="U9">
        <v>1.4255675999999999</v>
      </c>
      <c r="V9">
        <v>1.4017027</v>
      </c>
      <c r="W9">
        <v>1.4080811</v>
      </c>
      <c r="X9">
        <v>1.4962972999999999</v>
      </c>
      <c r="Y9">
        <v>1.3309188999999999</v>
      </c>
      <c r="Z9">
        <v>1.2674323999999999</v>
      </c>
      <c r="AA9">
        <v>1.1908377999999999</v>
      </c>
    </row>
    <row r="10" spans="1:27" x14ac:dyDescent="0.25">
      <c r="A10" t="s">
        <v>0</v>
      </c>
      <c r="B10" s="1">
        <v>42008</v>
      </c>
      <c r="C10">
        <v>2</v>
      </c>
      <c r="D10">
        <v>0.90641890000000003</v>
      </c>
      <c r="E10">
        <v>0.84060809999999997</v>
      </c>
      <c r="F10">
        <v>0.81681079999999995</v>
      </c>
      <c r="G10">
        <v>0.73737839999999999</v>
      </c>
      <c r="H10">
        <v>0.73422969999999999</v>
      </c>
      <c r="I10">
        <v>0.80900000000000005</v>
      </c>
      <c r="J10">
        <v>0.85993240000000004</v>
      </c>
      <c r="K10">
        <v>0.88852699999999996</v>
      </c>
      <c r="L10">
        <v>0.96756759999999997</v>
      </c>
      <c r="M10">
        <v>1.0006351</v>
      </c>
      <c r="N10">
        <v>1.0602297000000001</v>
      </c>
      <c r="O10">
        <v>1.0978919</v>
      </c>
      <c r="P10">
        <v>1.2591756999999999</v>
      </c>
      <c r="Q10">
        <v>1.0664054000000001</v>
      </c>
      <c r="R10">
        <v>1.1163649</v>
      </c>
      <c r="S10">
        <v>1.1186351000000001</v>
      </c>
      <c r="T10">
        <v>1.3130405000000001</v>
      </c>
      <c r="U10">
        <v>1.3733649000000001</v>
      </c>
      <c r="V10">
        <v>1.4415541000000001</v>
      </c>
      <c r="W10">
        <v>1.3621892</v>
      </c>
      <c r="X10">
        <v>1.4878514</v>
      </c>
      <c r="Y10">
        <v>1.3123514000000001</v>
      </c>
      <c r="Z10">
        <v>1.1878918999999999</v>
      </c>
      <c r="AA10">
        <v>0.90767120000000001</v>
      </c>
    </row>
    <row r="11" spans="1:27" x14ac:dyDescent="0.25">
      <c r="A11" t="s">
        <v>0</v>
      </c>
      <c r="B11" s="1">
        <v>42009</v>
      </c>
      <c r="C11">
        <v>2</v>
      </c>
      <c r="D11">
        <v>0.75036990000000003</v>
      </c>
      <c r="E11">
        <v>0.61458900000000005</v>
      </c>
      <c r="F11">
        <v>0.63320270000000001</v>
      </c>
      <c r="G11">
        <v>0.57087840000000001</v>
      </c>
      <c r="H11">
        <v>0.63870269999999996</v>
      </c>
      <c r="I11">
        <v>0.69179729999999995</v>
      </c>
      <c r="J11">
        <v>0.87310810000000005</v>
      </c>
      <c r="K11">
        <v>1.0741216</v>
      </c>
      <c r="L11">
        <v>0.91979730000000004</v>
      </c>
      <c r="M11">
        <v>0.85177029999999998</v>
      </c>
      <c r="N11">
        <v>0.80325679999999999</v>
      </c>
      <c r="O11">
        <v>0.78508109999999998</v>
      </c>
      <c r="P11">
        <v>0.84991890000000003</v>
      </c>
      <c r="Q11">
        <v>0.84675679999999998</v>
      </c>
      <c r="R11">
        <v>0.71981079999999997</v>
      </c>
      <c r="S11">
        <v>0.76072969999999995</v>
      </c>
      <c r="T11">
        <v>0.98287840000000004</v>
      </c>
      <c r="U11">
        <v>1.2639459</v>
      </c>
      <c r="V11">
        <v>1.3188648999999999</v>
      </c>
      <c r="W11">
        <v>1.1928513999999999</v>
      </c>
      <c r="X11">
        <v>1.2512162</v>
      </c>
      <c r="Y11">
        <v>1.2103649000000001</v>
      </c>
      <c r="Z11">
        <v>0.9939865</v>
      </c>
      <c r="AA11">
        <v>0.813473</v>
      </c>
    </row>
    <row r="12" spans="1:27" x14ac:dyDescent="0.25">
      <c r="A12" t="s">
        <v>0</v>
      </c>
      <c r="B12" s="1">
        <v>42010</v>
      </c>
      <c r="C12">
        <v>2</v>
      </c>
      <c r="D12">
        <v>0.79078380000000004</v>
      </c>
      <c r="E12">
        <v>0.6254189</v>
      </c>
      <c r="F12">
        <v>0.62168920000000005</v>
      </c>
      <c r="G12">
        <v>0.60354050000000004</v>
      </c>
      <c r="H12">
        <v>0.60339189999999998</v>
      </c>
      <c r="I12">
        <v>0.67564860000000004</v>
      </c>
      <c r="J12">
        <v>0.90686489999999997</v>
      </c>
      <c r="K12">
        <v>0.98324319999999998</v>
      </c>
      <c r="L12">
        <v>0.85336489999999998</v>
      </c>
      <c r="M12">
        <v>0.72152700000000003</v>
      </c>
      <c r="N12">
        <v>0.76202700000000001</v>
      </c>
      <c r="O12">
        <v>0.7525676</v>
      </c>
      <c r="P12">
        <v>0.8072703</v>
      </c>
      <c r="Q12">
        <v>0.69420269999999995</v>
      </c>
      <c r="R12">
        <v>0.65629729999999997</v>
      </c>
      <c r="S12">
        <v>0.75525679999999995</v>
      </c>
      <c r="T12">
        <v>0.83554050000000002</v>
      </c>
      <c r="U12">
        <v>1.0508784</v>
      </c>
      <c r="V12">
        <v>1.2158378000000001</v>
      </c>
      <c r="W12">
        <v>1.1928649</v>
      </c>
      <c r="X12">
        <v>1.3721350999999999</v>
      </c>
      <c r="Y12">
        <v>1.2051486</v>
      </c>
      <c r="Z12">
        <v>1.0847161999999999</v>
      </c>
      <c r="AA12">
        <v>0.81721619999999995</v>
      </c>
    </row>
    <row r="13" spans="1:27" x14ac:dyDescent="0.25">
      <c r="A13" t="s">
        <v>0</v>
      </c>
      <c r="B13" s="1">
        <v>42011</v>
      </c>
      <c r="C13">
        <v>2</v>
      </c>
      <c r="D13">
        <v>0.6868784</v>
      </c>
      <c r="E13">
        <v>0.66885139999999998</v>
      </c>
      <c r="F13">
        <v>0.62566219999999995</v>
      </c>
      <c r="G13">
        <v>0.59321619999999997</v>
      </c>
      <c r="H13">
        <v>0.61678379999999999</v>
      </c>
      <c r="I13">
        <v>0.66364860000000003</v>
      </c>
      <c r="J13">
        <v>0.83350000000000002</v>
      </c>
      <c r="K13">
        <v>0.95052700000000001</v>
      </c>
      <c r="L13">
        <v>0.81956759999999995</v>
      </c>
      <c r="M13">
        <v>0.73718919999999999</v>
      </c>
      <c r="N13">
        <v>0.7522162</v>
      </c>
      <c r="O13">
        <v>0.73494590000000004</v>
      </c>
      <c r="P13">
        <v>0.69447300000000001</v>
      </c>
      <c r="Q13">
        <v>0.74054050000000005</v>
      </c>
      <c r="R13">
        <v>0.87513510000000005</v>
      </c>
      <c r="S13">
        <v>0.82216219999999995</v>
      </c>
      <c r="T13">
        <v>0.91672969999999998</v>
      </c>
      <c r="U13">
        <v>1.0786351000000001</v>
      </c>
      <c r="V13">
        <v>1.2322702999999999</v>
      </c>
      <c r="W13">
        <v>1.2092027000000001</v>
      </c>
      <c r="X13">
        <v>1.1868649</v>
      </c>
      <c r="Y13">
        <v>1.2708649000000001</v>
      </c>
      <c r="Z13">
        <v>1.0300404999999999</v>
      </c>
      <c r="AA13">
        <v>0.83072970000000002</v>
      </c>
    </row>
    <row r="14" spans="1:27" x14ac:dyDescent="0.25">
      <c r="A14" t="s">
        <v>0</v>
      </c>
      <c r="B14" s="1">
        <v>42012</v>
      </c>
      <c r="C14">
        <v>2</v>
      </c>
      <c r="D14">
        <v>0.69952700000000001</v>
      </c>
      <c r="E14">
        <v>0.68560810000000005</v>
      </c>
      <c r="F14">
        <v>0.64739190000000002</v>
      </c>
      <c r="G14">
        <v>0.58385140000000002</v>
      </c>
      <c r="H14">
        <v>0.6216216</v>
      </c>
      <c r="I14">
        <v>0.65500000000000003</v>
      </c>
      <c r="J14">
        <v>0.84516219999999997</v>
      </c>
      <c r="K14">
        <v>0.92672969999999999</v>
      </c>
      <c r="L14">
        <v>0.87645949999999995</v>
      </c>
      <c r="M14">
        <v>0.88652699999999995</v>
      </c>
      <c r="N14">
        <v>0.75993239999999995</v>
      </c>
      <c r="O14">
        <v>0.73372970000000004</v>
      </c>
      <c r="P14">
        <v>0.70835139999999996</v>
      </c>
      <c r="Q14">
        <v>0.71345950000000002</v>
      </c>
      <c r="R14">
        <v>0.61232430000000004</v>
      </c>
      <c r="S14">
        <v>0.71668920000000003</v>
      </c>
      <c r="T14">
        <v>0.83375679999999996</v>
      </c>
      <c r="U14">
        <v>1.1631891999999999</v>
      </c>
      <c r="V14">
        <v>1.3272027</v>
      </c>
      <c r="W14">
        <v>1.2364054</v>
      </c>
      <c r="X14">
        <v>1.2462432000000001</v>
      </c>
      <c r="Y14">
        <v>1.3000404999999999</v>
      </c>
      <c r="Z14">
        <v>1.1061757000000001</v>
      </c>
      <c r="AA14">
        <v>0.79683780000000004</v>
      </c>
    </row>
    <row r="15" spans="1:27" x14ac:dyDescent="0.25">
      <c r="A15" t="s">
        <v>0</v>
      </c>
      <c r="B15" s="1">
        <v>42013</v>
      </c>
      <c r="C15">
        <v>2</v>
      </c>
      <c r="D15">
        <v>0.67906759999999999</v>
      </c>
      <c r="E15">
        <v>0.59286490000000003</v>
      </c>
      <c r="F15">
        <v>0.60740539999999998</v>
      </c>
      <c r="G15">
        <v>0.55287839999999999</v>
      </c>
      <c r="H15">
        <v>0.60447300000000004</v>
      </c>
      <c r="I15">
        <v>0.67331079999999999</v>
      </c>
      <c r="J15">
        <v>0.81218919999999994</v>
      </c>
      <c r="K15">
        <v>0.85445950000000004</v>
      </c>
      <c r="L15">
        <v>0.80613509999999999</v>
      </c>
      <c r="M15">
        <v>0.77960810000000003</v>
      </c>
      <c r="N15">
        <v>0.72827030000000004</v>
      </c>
      <c r="O15">
        <v>0.82339189999999995</v>
      </c>
      <c r="P15">
        <v>0.82674320000000001</v>
      </c>
      <c r="Q15">
        <v>0.69550000000000001</v>
      </c>
      <c r="R15">
        <v>0.72613510000000003</v>
      </c>
      <c r="S15">
        <v>0.82637839999999996</v>
      </c>
      <c r="T15">
        <v>0.8120676</v>
      </c>
      <c r="U15">
        <v>1.0565675999999999</v>
      </c>
      <c r="V15">
        <v>1.1546892</v>
      </c>
      <c r="W15">
        <v>1.2519324000000001</v>
      </c>
      <c r="X15">
        <v>1.1649594999999999</v>
      </c>
      <c r="Y15">
        <v>1.1352027</v>
      </c>
      <c r="Z15">
        <v>1.0031622</v>
      </c>
      <c r="AA15">
        <v>0.85739189999999998</v>
      </c>
    </row>
    <row r="16" spans="1:27" x14ac:dyDescent="0.25">
      <c r="A16" t="s">
        <v>0</v>
      </c>
      <c r="B16" s="1">
        <v>42014</v>
      </c>
      <c r="C16">
        <v>2</v>
      </c>
      <c r="D16">
        <v>0.6904595</v>
      </c>
      <c r="E16">
        <v>0.64970269999999997</v>
      </c>
      <c r="F16">
        <v>0.64572969999999996</v>
      </c>
      <c r="G16">
        <v>0.63583780000000001</v>
      </c>
      <c r="H16">
        <v>0.60794590000000004</v>
      </c>
      <c r="I16">
        <v>0.67741890000000005</v>
      </c>
      <c r="J16">
        <v>0.78437840000000003</v>
      </c>
      <c r="K16">
        <v>0.76091889999999995</v>
      </c>
      <c r="L16">
        <v>0.8181216</v>
      </c>
      <c r="M16">
        <v>0.95610810000000002</v>
      </c>
      <c r="N16">
        <v>1.0842162</v>
      </c>
      <c r="O16">
        <v>1.1252702999999999</v>
      </c>
      <c r="P16">
        <v>1.0757026999999999</v>
      </c>
      <c r="Q16">
        <v>1.0607838000000001</v>
      </c>
      <c r="R16">
        <v>0.95010810000000001</v>
      </c>
      <c r="S16">
        <v>1.054527</v>
      </c>
      <c r="T16">
        <v>1.2327162</v>
      </c>
      <c r="U16">
        <v>1.2996350999999999</v>
      </c>
      <c r="V16">
        <v>1.1931486</v>
      </c>
      <c r="W16">
        <v>1.2935135</v>
      </c>
      <c r="X16">
        <v>1.2248649</v>
      </c>
      <c r="Y16">
        <v>1.1168514</v>
      </c>
      <c r="Z16">
        <v>1.0056216</v>
      </c>
      <c r="AA16">
        <v>0.83335139999999996</v>
      </c>
    </row>
    <row r="17" spans="1:27" x14ac:dyDescent="0.25">
      <c r="A17" t="s">
        <v>0</v>
      </c>
      <c r="B17" s="1">
        <v>42015</v>
      </c>
      <c r="C17">
        <v>2</v>
      </c>
      <c r="D17">
        <v>0.69851350000000001</v>
      </c>
      <c r="E17">
        <v>0.66060810000000003</v>
      </c>
      <c r="F17">
        <v>0.60024319999999998</v>
      </c>
      <c r="G17">
        <v>0.59271620000000003</v>
      </c>
      <c r="H17">
        <v>0.57671620000000001</v>
      </c>
      <c r="I17">
        <v>0.58701349999999997</v>
      </c>
      <c r="J17">
        <v>0.6263784</v>
      </c>
      <c r="K17">
        <v>0.74566220000000005</v>
      </c>
      <c r="L17">
        <v>0.86621619999999999</v>
      </c>
      <c r="M17">
        <v>0.91218920000000003</v>
      </c>
      <c r="N17">
        <v>1.0641891999999999</v>
      </c>
      <c r="O17">
        <v>1.1023243</v>
      </c>
      <c r="P17">
        <v>1.1026486</v>
      </c>
      <c r="Q17">
        <v>1.0819865</v>
      </c>
      <c r="R17">
        <v>0.89522970000000002</v>
      </c>
      <c r="S17">
        <v>0.96654050000000002</v>
      </c>
      <c r="T17">
        <v>1.1788243</v>
      </c>
      <c r="U17">
        <v>1.3119189</v>
      </c>
      <c r="V17">
        <v>1.3945946</v>
      </c>
      <c r="W17">
        <v>1.3339459</v>
      </c>
      <c r="X17">
        <v>1.2254594999999999</v>
      </c>
      <c r="Y17">
        <v>1.2199188999999999</v>
      </c>
      <c r="Z17">
        <v>1.0022838000000001</v>
      </c>
      <c r="AA17">
        <v>0.71927030000000003</v>
      </c>
    </row>
    <row r="18" spans="1:27" x14ac:dyDescent="0.25">
      <c r="A18" t="s">
        <v>0</v>
      </c>
      <c r="B18" s="1">
        <v>42016</v>
      </c>
      <c r="C18">
        <v>2</v>
      </c>
      <c r="D18">
        <v>0.63028379999999995</v>
      </c>
      <c r="E18">
        <v>0.57887840000000002</v>
      </c>
      <c r="F18">
        <v>0.57445950000000001</v>
      </c>
      <c r="G18">
        <v>0.55043240000000004</v>
      </c>
      <c r="H18">
        <v>0.62013510000000005</v>
      </c>
      <c r="I18">
        <v>0.67043240000000004</v>
      </c>
      <c r="J18">
        <v>0.80181080000000005</v>
      </c>
      <c r="K18">
        <v>0.99006760000000005</v>
      </c>
      <c r="L18">
        <v>0.8745811</v>
      </c>
      <c r="M18">
        <v>0.86309460000000005</v>
      </c>
      <c r="N18">
        <v>0.8123108</v>
      </c>
      <c r="O18">
        <v>0.8125135</v>
      </c>
      <c r="P18">
        <v>0.86612160000000005</v>
      </c>
      <c r="Q18">
        <v>0.80135140000000005</v>
      </c>
      <c r="R18">
        <v>0.85355409999999998</v>
      </c>
      <c r="S18">
        <v>0.96137839999999997</v>
      </c>
      <c r="T18">
        <v>0.98516219999999999</v>
      </c>
      <c r="U18">
        <v>1.2321622000000001</v>
      </c>
      <c r="V18">
        <v>1.2945675999999999</v>
      </c>
      <c r="W18">
        <v>1.2502838000000001</v>
      </c>
      <c r="X18">
        <v>1.2935000000000001</v>
      </c>
      <c r="Y18">
        <v>1.1838919000000001</v>
      </c>
      <c r="Z18">
        <v>1.0058784000000001</v>
      </c>
      <c r="AA18">
        <v>0.77687839999999997</v>
      </c>
    </row>
    <row r="19" spans="1:27" x14ac:dyDescent="0.25">
      <c r="A19" t="s">
        <v>0</v>
      </c>
      <c r="B19" s="1">
        <v>42017</v>
      </c>
      <c r="C19">
        <v>2</v>
      </c>
      <c r="D19">
        <v>0.65672969999999997</v>
      </c>
      <c r="E19">
        <v>0.64331079999999996</v>
      </c>
      <c r="F19">
        <v>0.55193239999999999</v>
      </c>
      <c r="G19">
        <v>0.5671486</v>
      </c>
      <c r="H19">
        <v>0.63832429999999996</v>
      </c>
      <c r="I19">
        <v>0.65021620000000002</v>
      </c>
      <c r="J19">
        <v>0.86231080000000004</v>
      </c>
      <c r="K19">
        <v>0.98060809999999998</v>
      </c>
      <c r="L19">
        <v>0.86489190000000005</v>
      </c>
      <c r="M19">
        <v>0.94855409999999996</v>
      </c>
      <c r="N19">
        <v>0.96152700000000002</v>
      </c>
      <c r="O19">
        <v>0.875</v>
      </c>
      <c r="P19">
        <v>0.83564859999999996</v>
      </c>
      <c r="Q19">
        <v>0.85031080000000003</v>
      </c>
      <c r="R19">
        <v>0.72718919999999998</v>
      </c>
      <c r="S19">
        <v>0.82831080000000001</v>
      </c>
      <c r="T19">
        <v>0.82970270000000002</v>
      </c>
      <c r="U19">
        <v>1.0686757</v>
      </c>
      <c r="V19">
        <v>1.3500540999999999</v>
      </c>
      <c r="W19">
        <v>1.1846486000000001</v>
      </c>
      <c r="X19">
        <v>1.337</v>
      </c>
      <c r="Y19">
        <v>1.2824865000000001</v>
      </c>
      <c r="Z19">
        <v>1.0708784</v>
      </c>
      <c r="AA19">
        <v>0.88316220000000001</v>
      </c>
    </row>
    <row r="20" spans="1:27" x14ac:dyDescent="0.25">
      <c r="A20" t="s">
        <v>0</v>
      </c>
      <c r="B20" s="1">
        <v>42018</v>
      </c>
      <c r="C20">
        <v>2</v>
      </c>
      <c r="D20">
        <v>0.70124319999999996</v>
      </c>
      <c r="E20">
        <v>0.69078379999999995</v>
      </c>
      <c r="F20">
        <v>0.622</v>
      </c>
      <c r="G20">
        <v>0.61216219999999999</v>
      </c>
      <c r="H20">
        <v>0.61135139999999999</v>
      </c>
      <c r="I20">
        <v>0.6939459</v>
      </c>
      <c r="J20">
        <v>0.78774319999999998</v>
      </c>
      <c r="K20">
        <v>1.0596486000000001</v>
      </c>
      <c r="L20">
        <v>0.90610809999999997</v>
      </c>
      <c r="M20">
        <v>0.8179054</v>
      </c>
      <c r="N20">
        <v>0.90424320000000002</v>
      </c>
      <c r="O20">
        <v>0.88287839999999995</v>
      </c>
      <c r="P20">
        <v>0.87427029999999994</v>
      </c>
      <c r="Q20">
        <v>0.77820270000000002</v>
      </c>
      <c r="R20">
        <v>0.80093239999999999</v>
      </c>
      <c r="S20">
        <v>0.78764860000000003</v>
      </c>
      <c r="T20">
        <v>1.0129729999999999</v>
      </c>
      <c r="U20">
        <v>1.2877703</v>
      </c>
      <c r="V20">
        <v>1.3372972999999999</v>
      </c>
      <c r="W20">
        <v>1.327</v>
      </c>
      <c r="X20">
        <v>1.4501215999999999</v>
      </c>
      <c r="Y20">
        <v>1.1374188999999999</v>
      </c>
      <c r="Z20">
        <v>1.0648378000000001</v>
      </c>
      <c r="AA20">
        <v>0.82599999999999996</v>
      </c>
    </row>
    <row r="21" spans="1:27" x14ac:dyDescent="0.25">
      <c r="A21" t="s">
        <v>0</v>
      </c>
      <c r="B21" s="1">
        <v>42019</v>
      </c>
      <c r="C21">
        <v>2</v>
      </c>
      <c r="D21">
        <v>0.6909459</v>
      </c>
      <c r="E21">
        <v>0.64963510000000002</v>
      </c>
      <c r="F21">
        <v>0.62</v>
      </c>
      <c r="G21">
        <v>0.68054049999999999</v>
      </c>
      <c r="H21">
        <v>0.6295811</v>
      </c>
      <c r="I21">
        <v>0.71698649999999997</v>
      </c>
      <c r="J21">
        <v>0.92844590000000005</v>
      </c>
      <c r="K21">
        <v>0.92954049999999999</v>
      </c>
      <c r="L21">
        <v>0.98758109999999999</v>
      </c>
      <c r="M21">
        <v>0.84124319999999997</v>
      </c>
      <c r="N21">
        <v>0.80513509999999999</v>
      </c>
      <c r="O21">
        <v>0.74266220000000005</v>
      </c>
      <c r="P21">
        <v>0.67800000000000005</v>
      </c>
      <c r="Q21">
        <v>0.91345949999999998</v>
      </c>
      <c r="R21">
        <v>0.70248650000000001</v>
      </c>
      <c r="S21">
        <v>0.83486490000000002</v>
      </c>
      <c r="T21">
        <v>1.0065945999999999</v>
      </c>
      <c r="U21">
        <v>1.1348784000000001</v>
      </c>
      <c r="V21">
        <v>1.1462568</v>
      </c>
      <c r="W21">
        <v>1.1825540999999999</v>
      </c>
      <c r="X21">
        <v>1.2094054000000001</v>
      </c>
      <c r="Y21">
        <v>1.2381622000000001</v>
      </c>
      <c r="Z21">
        <v>1.1162297000000001</v>
      </c>
      <c r="AA21">
        <v>0.83897299999999997</v>
      </c>
    </row>
    <row r="22" spans="1:27" x14ac:dyDescent="0.25">
      <c r="A22" t="s">
        <v>0</v>
      </c>
      <c r="B22" s="1">
        <v>42020</v>
      </c>
      <c r="C22">
        <v>2</v>
      </c>
      <c r="D22">
        <v>0.73722969999999999</v>
      </c>
      <c r="E22">
        <v>0.64832429999999996</v>
      </c>
      <c r="F22">
        <v>0.63030140000000001</v>
      </c>
      <c r="G22">
        <v>0.59197259999999996</v>
      </c>
      <c r="H22">
        <v>0.64432880000000003</v>
      </c>
      <c r="I22">
        <v>0.6915616</v>
      </c>
      <c r="J22">
        <v>0.8603151</v>
      </c>
      <c r="K22">
        <v>0.90730140000000004</v>
      </c>
      <c r="L22">
        <v>0.94526030000000005</v>
      </c>
      <c r="M22">
        <v>0.97097299999999997</v>
      </c>
      <c r="N22">
        <v>0.96633780000000002</v>
      </c>
      <c r="O22">
        <v>0.98402699999999999</v>
      </c>
      <c r="P22">
        <v>0.9380541</v>
      </c>
      <c r="Q22">
        <v>0.90391889999999997</v>
      </c>
      <c r="R22">
        <v>0.78902700000000003</v>
      </c>
      <c r="S22">
        <v>0.86320269999999999</v>
      </c>
      <c r="T22">
        <v>0.9441486</v>
      </c>
      <c r="U22">
        <v>1.2685541</v>
      </c>
      <c r="V22">
        <v>1.3736622000000001</v>
      </c>
      <c r="W22">
        <v>1.3185676</v>
      </c>
      <c r="X22">
        <v>1.2593919</v>
      </c>
      <c r="Y22">
        <v>1.1529594999999999</v>
      </c>
      <c r="Z22">
        <v>1.0633378</v>
      </c>
      <c r="AA22">
        <v>1.0685</v>
      </c>
    </row>
    <row r="23" spans="1:27" x14ac:dyDescent="0.25">
      <c r="A23" t="s">
        <v>0</v>
      </c>
      <c r="B23" s="1">
        <v>42021</v>
      </c>
      <c r="C23">
        <v>2</v>
      </c>
      <c r="D23">
        <v>0.72285140000000003</v>
      </c>
      <c r="E23">
        <v>0.70399999999999996</v>
      </c>
      <c r="F23">
        <v>0.65656760000000003</v>
      </c>
      <c r="G23">
        <v>0.61254050000000004</v>
      </c>
      <c r="H23">
        <v>0.61048650000000004</v>
      </c>
      <c r="I23">
        <v>0.68721620000000005</v>
      </c>
      <c r="J23">
        <v>0.7481892</v>
      </c>
      <c r="K23">
        <v>0.87790539999999995</v>
      </c>
      <c r="L23">
        <v>0.99482429999999999</v>
      </c>
      <c r="M23">
        <v>1.0929054</v>
      </c>
      <c r="N23">
        <v>0.84766220000000003</v>
      </c>
      <c r="O23">
        <v>0.85221619999999998</v>
      </c>
      <c r="P23">
        <v>0.94622969999999995</v>
      </c>
      <c r="Q23">
        <v>0.87632429999999994</v>
      </c>
      <c r="R23">
        <v>0.94732430000000001</v>
      </c>
      <c r="S23">
        <v>0.95163509999999996</v>
      </c>
      <c r="T23">
        <v>0.91406759999999998</v>
      </c>
      <c r="U23">
        <v>1.1176216000000001</v>
      </c>
      <c r="V23">
        <v>1.2937837999999999</v>
      </c>
      <c r="W23">
        <v>1.2358108000000001</v>
      </c>
      <c r="X23">
        <v>1.235473</v>
      </c>
      <c r="Y23">
        <v>1.1413784</v>
      </c>
      <c r="Z23">
        <v>0.99347300000000005</v>
      </c>
      <c r="AA23">
        <v>0.78982430000000003</v>
      </c>
    </row>
    <row r="24" spans="1:27" x14ac:dyDescent="0.25">
      <c r="A24" t="s">
        <v>0</v>
      </c>
      <c r="B24" s="1">
        <v>42022</v>
      </c>
      <c r="C24">
        <v>2</v>
      </c>
      <c r="D24">
        <v>0.6857162</v>
      </c>
      <c r="E24">
        <v>0.66891889999999998</v>
      </c>
      <c r="F24">
        <v>0.62590539999999995</v>
      </c>
      <c r="G24">
        <v>0.60112160000000003</v>
      </c>
      <c r="H24">
        <v>0.59045950000000003</v>
      </c>
      <c r="I24">
        <v>0.6217973</v>
      </c>
      <c r="J24">
        <v>0.69140539999999995</v>
      </c>
      <c r="K24">
        <v>0.83260809999999996</v>
      </c>
      <c r="L24">
        <v>0.85481079999999998</v>
      </c>
      <c r="M24">
        <v>0.81320269999999995</v>
      </c>
      <c r="N24">
        <v>0.83152700000000002</v>
      </c>
      <c r="O24">
        <v>0.89120270000000001</v>
      </c>
      <c r="P24">
        <v>0.83904049999999997</v>
      </c>
      <c r="Q24">
        <v>0.90916220000000003</v>
      </c>
      <c r="R24">
        <v>0.92043240000000004</v>
      </c>
      <c r="S24">
        <v>0.9390541</v>
      </c>
      <c r="T24">
        <v>1.1295541</v>
      </c>
      <c r="U24">
        <v>1.1837027</v>
      </c>
      <c r="V24">
        <v>1.1571351000000001</v>
      </c>
      <c r="W24">
        <v>1.1357568</v>
      </c>
      <c r="X24">
        <v>1.1042703</v>
      </c>
      <c r="Y24">
        <v>1.0374730000000001</v>
      </c>
      <c r="Z24">
        <v>0.87132430000000005</v>
      </c>
      <c r="AA24">
        <v>0.69633780000000001</v>
      </c>
    </row>
    <row r="25" spans="1:27" x14ac:dyDescent="0.25">
      <c r="A25" t="s">
        <v>0</v>
      </c>
      <c r="B25" s="1">
        <v>42023</v>
      </c>
      <c r="C25">
        <v>2</v>
      </c>
      <c r="D25">
        <v>0.61197299999999999</v>
      </c>
      <c r="E25">
        <v>0.53658110000000003</v>
      </c>
      <c r="F25">
        <v>0.52720270000000002</v>
      </c>
      <c r="G25">
        <v>0.52472969999999997</v>
      </c>
      <c r="H25">
        <v>0.4972027</v>
      </c>
      <c r="I25">
        <v>0.58820269999999997</v>
      </c>
      <c r="J25">
        <v>0.64512159999999996</v>
      </c>
      <c r="K25">
        <v>0.70116219999999996</v>
      </c>
      <c r="L25">
        <v>0.78816220000000003</v>
      </c>
      <c r="M25">
        <v>0.8798108</v>
      </c>
      <c r="N25">
        <v>0.87729729999999995</v>
      </c>
      <c r="O25">
        <v>0.876027</v>
      </c>
      <c r="P25">
        <v>0.81458109999999995</v>
      </c>
      <c r="Q25">
        <v>0.81725680000000001</v>
      </c>
      <c r="R25">
        <v>0.89456760000000002</v>
      </c>
      <c r="S25">
        <v>0.90795950000000003</v>
      </c>
      <c r="T25">
        <v>1.0341621999999999</v>
      </c>
      <c r="U25">
        <v>1.2087162</v>
      </c>
      <c r="V25">
        <v>1.2236621999999999</v>
      </c>
      <c r="W25">
        <v>1.1988378</v>
      </c>
      <c r="X25">
        <v>1.169</v>
      </c>
      <c r="Y25">
        <v>1.1667297000000001</v>
      </c>
      <c r="Z25">
        <v>0.97272970000000003</v>
      </c>
      <c r="AA25">
        <v>0.76835140000000002</v>
      </c>
    </row>
    <row r="26" spans="1:27" x14ac:dyDescent="0.25">
      <c r="A26" t="s">
        <v>0</v>
      </c>
      <c r="B26" s="1">
        <v>42024</v>
      </c>
      <c r="C26">
        <v>2</v>
      </c>
      <c r="D26">
        <v>0.66647299999999998</v>
      </c>
      <c r="E26">
        <v>0.64685139999999997</v>
      </c>
      <c r="F26">
        <v>0.61966220000000005</v>
      </c>
      <c r="G26">
        <v>0.54171619999999998</v>
      </c>
      <c r="H26">
        <v>0.60774320000000004</v>
      </c>
      <c r="I26">
        <v>0.66191889999999998</v>
      </c>
      <c r="J26">
        <v>0.8187297</v>
      </c>
      <c r="K26">
        <v>0.97986490000000004</v>
      </c>
      <c r="L26">
        <v>0.88387839999999995</v>
      </c>
      <c r="M26">
        <v>0.78272969999999997</v>
      </c>
      <c r="N26">
        <v>0.8765946</v>
      </c>
      <c r="O26">
        <v>0.83706760000000002</v>
      </c>
      <c r="P26">
        <v>0.79472969999999998</v>
      </c>
      <c r="Q26">
        <v>0.92416220000000004</v>
      </c>
      <c r="R26">
        <v>0.79866219999999999</v>
      </c>
      <c r="S26">
        <v>0.78087839999999997</v>
      </c>
      <c r="T26">
        <v>0.91860810000000004</v>
      </c>
      <c r="U26">
        <v>1.0758378</v>
      </c>
      <c r="V26">
        <v>1.2908919000000001</v>
      </c>
      <c r="W26">
        <v>1.3853378000000001</v>
      </c>
      <c r="X26">
        <v>1.3597703000000001</v>
      </c>
      <c r="Y26">
        <v>1.3244324000000001</v>
      </c>
      <c r="Z26">
        <v>1.0046485999999999</v>
      </c>
      <c r="AA26">
        <v>0.80113509999999999</v>
      </c>
    </row>
    <row r="27" spans="1:27" x14ac:dyDescent="0.25">
      <c r="A27" t="s">
        <v>0</v>
      </c>
      <c r="B27" s="1">
        <v>42025</v>
      </c>
      <c r="C27">
        <v>2</v>
      </c>
      <c r="D27">
        <v>0.63224320000000001</v>
      </c>
      <c r="E27">
        <v>0.60470270000000004</v>
      </c>
      <c r="F27">
        <v>0.63483780000000001</v>
      </c>
      <c r="G27">
        <v>0.60701349999999998</v>
      </c>
      <c r="H27">
        <v>0.64982430000000002</v>
      </c>
      <c r="I27">
        <v>0.72199999999999998</v>
      </c>
      <c r="J27">
        <v>0.95045950000000001</v>
      </c>
      <c r="K27">
        <v>1.0359054000000001</v>
      </c>
      <c r="L27">
        <v>0.86609460000000005</v>
      </c>
      <c r="M27">
        <v>0.76332429999999996</v>
      </c>
      <c r="N27">
        <v>0.77717570000000002</v>
      </c>
      <c r="O27">
        <v>0.79724320000000004</v>
      </c>
      <c r="P27">
        <v>0.85790540000000004</v>
      </c>
      <c r="Q27">
        <v>0.73816219999999999</v>
      </c>
      <c r="R27">
        <v>0.76847299999999996</v>
      </c>
      <c r="S27">
        <v>0.73409460000000004</v>
      </c>
      <c r="T27">
        <v>0.85263509999999998</v>
      </c>
      <c r="U27">
        <v>1.1992027000000001</v>
      </c>
      <c r="V27">
        <v>1.3560810999999999</v>
      </c>
      <c r="W27">
        <v>1.3163107999999999</v>
      </c>
      <c r="X27">
        <v>1.2364865</v>
      </c>
      <c r="Y27">
        <v>1.1329459</v>
      </c>
      <c r="Z27">
        <v>1.0360134999999999</v>
      </c>
      <c r="AA27">
        <v>0.93259460000000005</v>
      </c>
    </row>
    <row r="28" spans="1:27" x14ac:dyDescent="0.25">
      <c r="A28" t="s">
        <v>0</v>
      </c>
      <c r="B28" s="1">
        <v>42026</v>
      </c>
      <c r="C28">
        <v>2</v>
      </c>
      <c r="D28">
        <v>0.83082429999999996</v>
      </c>
      <c r="E28">
        <v>0.82810810000000001</v>
      </c>
      <c r="F28">
        <v>0.73227030000000004</v>
      </c>
      <c r="G28">
        <v>0.72618919999999998</v>
      </c>
      <c r="H28">
        <v>0.70085140000000001</v>
      </c>
      <c r="I28">
        <v>0.78143240000000003</v>
      </c>
      <c r="J28">
        <v>0.98835139999999999</v>
      </c>
      <c r="K28">
        <v>0.9995811</v>
      </c>
      <c r="L28">
        <v>0.9953784</v>
      </c>
      <c r="M28">
        <v>0.95163509999999996</v>
      </c>
      <c r="N28">
        <v>0.81875679999999995</v>
      </c>
      <c r="O28">
        <v>0.85231080000000004</v>
      </c>
      <c r="P28">
        <v>0.88751349999999996</v>
      </c>
      <c r="Q28">
        <v>0.87975680000000001</v>
      </c>
      <c r="R28">
        <v>0.83741889999999997</v>
      </c>
      <c r="S28">
        <v>0.88294589999999995</v>
      </c>
      <c r="T28">
        <v>1.1188243</v>
      </c>
      <c r="U28">
        <v>1.0553973000000001</v>
      </c>
      <c r="V28">
        <v>1.2712432</v>
      </c>
      <c r="W28">
        <v>1.3440405</v>
      </c>
      <c r="X28">
        <v>1.3385</v>
      </c>
      <c r="Y28">
        <v>1.2823514</v>
      </c>
      <c r="Z28">
        <v>1.1890540999999999</v>
      </c>
      <c r="AA28">
        <v>0.92777030000000005</v>
      </c>
    </row>
    <row r="29" spans="1:27" x14ac:dyDescent="0.25">
      <c r="A29" t="s">
        <v>0</v>
      </c>
      <c r="B29" s="1">
        <v>42027</v>
      </c>
      <c r="C29">
        <v>2</v>
      </c>
      <c r="D29">
        <v>0.79131079999999998</v>
      </c>
      <c r="E29">
        <v>0.68883779999999994</v>
      </c>
      <c r="F29">
        <v>0.68197300000000005</v>
      </c>
      <c r="G29">
        <v>0.66802700000000004</v>
      </c>
      <c r="H29">
        <v>0.6840676</v>
      </c>
      <c r="I29">
        <v>0.76629729999999996</v>
      </c>
      <c r="J29">
        <v>0.88767569999999996</v>
      </c>
      <c r="K29">
        <v>1.0062568000000001</v>
      </c>
      <c r="L29">
        <v>1.0398649</v>
      </c>
      <c r="M29">
        <v>0.91601350000000004</v>
      </c>
      <c r="N29">
        <v>0.85478379999999998</v>
      </c>
      <c r="O29">
        <v>0.75493239999999995</v>
      </c>
      <c r="P29">
        <v>0.83414860000000002</v>
      </c>
      <c r="Q29">
        <v>0.69878379999999995</v>
      </c>
      <c r="R29">
        <v>0.79172969999999998</v>
      </c>
      <c r="S29">
        <v>0.8119324</v>
      </c>
      <c r="T29">
        <v>0.90068919999999997</v>
      </c>
      <c r="U29">
        <v>1.0620810999999999</v>
      </c>
      <c r="V29">
        <v>1.2319054</v>
      </c>
      <c r="W29">
        <v>1.2872703000000001</v>
      </c>
      <c r="X29">
        <v>1.1451757</v>
      </c>
      <c r="Y29">
        <v>1.1309188999999999</v>
      </c>
      <c r="Z29">
        <v>1.1050945999999999</v>
      </c>
      <c r="AA29">
        <v>0.79431079999999998</v>
      </c>
    </row>
    <row r="30" spans="1:27" x14ac:dyDescent="0.25">
      <c r="A30" t="s">
        <v>0</v>
      </c>
      <c r="B30" s="1">
        <v>42028</v>
      </c>
      <c r="C30">
        <v>2</v>
      </c>
      <c r="D30">
        <v>0.79667569999999999</v>
      </c>
      <c r="E30">
        <v>0.72682429999999998</v>
      </c>
      <c r="F30">
        <v>0.67105409999999999</v>
      </c>
      <c r="G30">
        <v>0.66859460000000004</v>
      </c>
      <c r="H30">
        <v>0.67512159999999999</v>
      </c>
      <c r="I30">
        <v>0.66451349999999998</v>
      </c>
      <c r="J30">
        <v>0.73139189999999998</v>
      </c>
      <c r="K30">
        <v>0.82252700000000001</v>
      </c>
      <c r="L30">
        <v>0.98774320000000004</v>
      </c>
      <c r="M30">
        <v>0.98343239999999998</v>
      </c>
      <c r="N30">
        <v>1.0371486000000001</v>
      </c>
      <c r="O30">
        <v>1.0170811</v>
      </c>
      <c r="P30">
        <v>1.0562568000000001</v>
      </c>
      <c r="Q30">
        <v>0.89271619999999996</v>
      </c>
      <c r="R30">
        <v>1.0095135</v>
      </c>
      <c r="S30">
        <v>0.98101349999999998</v>
      </c>
      <c r="T30">
        <v>0.97210810000000003</v>
      </c>
      <c r="U30">
        <v>1.0379594999999999</v>
      </c>
      <c r="V30">
        <v>1.2325676000000001</v>
      </c>
      <c r="W30">
        <v>1.2583918999999999</v>
      </c>
      <c r="X30">
        <v>1.1180000000000001</v>
      </c>
      <c r="Y30">
        <v>1.1542296999999999</v>
      </c>
      <c r="Z30">
        <v>1.0877568</v>
      </c>
      <c r="AA30">
        <v>0.82114860000000001</v>
      </c>
    </row>
    <row r="31" spans="1:27" x14ac:dyDescent="0.25">
      <c r="A31" t="s">
        <v>0</v>
      </c>
      <c r="B31" s="1">
        <v>42029</v>
      </c>
      <c r="C31">
        <v>2</v>
      </c>
      <c r="D31">
        <v>0.74281079999999999</v>
      </c>
      <c r="E31">
        <v>0.681473</v>
      </c>
      <c r="F31">
        <v>0.65286489999999997</v>
      </c>
      <c r="G31">
        <v>0.57945950000000002</v>
      </c>
      <c r="H31">
        <v>0.58345950000000002</v>
      </c>
      <c r="I31">
        <v>0.63401350000000001</v>
      </c>
      <c r="J31">
        <v>0.69899999999999995</v>
      </c>
      <c r="K31">
        <v>0.84839189999999998</v>
      </c>
      <c r="L31">
        <v>0.96324319999999997</v>
      </c>
      <c r="M31">
        <v>0.86904049999999999</v>
      </c>
      <c r="N31">
        <v>1.029973</v>
      </c>
      <c r="O31">
        <v>1.0625541000000001</v>
      </c>
      <c r="P31">
        <v>1.1022877</v>
      </c>
      <c r="Q31">
        <v>0.92669860000000004</v>
      </c>
      <c r="R31">
        <v>0.82820550000000004</v>
      </c>
      <c r="S31">
        <v>0.90937840000000003</v>
      </c>
      <c r="T31">
        <v>1.1199189000000001</v>
      </c>
      <c r="U31">
        <v>1.1643378</v>
      </c>
      <c r="V31">
        <v>1.3354189000000001</v>
      </c>
      <c r="W31">
        <v>1.3140676</v>
      </c>
      <c r="X31">
        <v>1.3151215999999999</v>
      </c>
      <c r="Y31">
        <v>1.1746622</v>
      </c>
      <c r="Z31">
        <v>0.99429730000000005</v>
      </c>
      <c r="AA31">
        <v>0.83298649999999996</v>
      </c>
    </row>
    <row r="32" spans="1:27" x14ac:dyDescent="0.25">
      <c r="A32" t="s">
        <v>0</v>
      </c>
      <c r="B32" s="1">
        <v>42030</v>
      </c>
      <c r="C32">
        <v>2</v>
      </c>
      <c r="D32">
        <v>0.74017569999999999</v>
      </c>
      <c r="E32">
        <v>0.61702699999999999</v>
      </c>
      <c r="F32">
        <v>0.59248650000000003</v>
      </c>
      <c r="G32">
        <v>0.58062159999999996</v>
      </c>
      <c r="H32">
        <v>0.68439190000000005</v>
      </c>
      <c r="I32">
        <v>0.73848650000000005</v>
      </c>
      <c r="J32">
        <v>0.88170269999999995</v>
      </c>
      <c r="K32">
        <v>0.9361216</v>
      </c>
      <c r="L32">
        <v>0.91717570000000004</v>
      </c>
      <c r="M32">
        <v>0.77854049999999997</v>
      </c>
      <c r="N32">
        <v>0.80225679999999999</v>
      </c>
      <c r="O32">
        <v>0.71416219999999997</v>
      </c>
      <c r="P32">
        <v>0.74929730000000005</v>
      </c>
      <c r="Q32">
        <v>0.6835405</v>
      </c>
      <c r="R32">
        <v>0.63968919999999996</v>
      </c>
      <c r="S32">
        <v>0.60199999999999998</v>
      </c>
      <c r="T32">
        <v>0.73206760000000004</v>
      </c>
      <c r="U32">
        <v>0.81201350000000005</v>
      </c>
      <c r="V32">
        <v>1.1085134999999999</v>
      </c>
      <c r="W32">
        <v>1.2584324</v>
      </c>
      <c r="X32">
        <v>1.1617568</v>
      </c>
      <c r="Y32">
        <v>1.0204595000000001</v>
      </c>
      <c r="Z32">
        <v>1.0177297000000001</v>
      </c>
      <c r="AA32">
        <v>0.73908110000000005</v>
      </c>
    </row>
    <row r="33" spans="1:27" x14ac:dyDescent="0.25">
      <c r="A33" t="s">
        <v>0</v>
      </c>
      <c r="B33" s="1">
        <v>42031</v>
      </c>
      <c r="C33">
        <v>2</v>
      </c>
      <c r="D33">
        <v>0.64866219999999997</v>
      </c>
      <c r="E33">
        <v>0.5640541</v>
      </c>
      <c r="F33">
        <v>0.55164860000000004</v>
      </c>
      <c r="G33">
        <v>0.5577027</v>
      </c>
      <c r="H33">
        <v>0.58740539999999997</v>
      </c>
      <c r="I33">
        <v>0.64754049999999996</v>
      </c>
      <c r="J33">
        <v>0.84039189999999997</v>
      </c>
      <c r="K33">
        <v>0.87181940000000002</v>
      </c>
      <c r="L33">
        <v>0.89406759999999996</v>
      </c>
      <c r="M33">
        <v>0.85362159999999998</v>
      </c>
      <c r="N33">
        <v>0.86924319999999999</v>
      </c>
      <c r="O33">
        <v>0.88054049999999995</v>
      </c>
      <c r="P33">
        <v>0.77717570000000002</v>
      </c>
      <c r="Q33">
        <v>0.79122970000000004</v>
      </c>
      <c r="R33">
        <v>0.82840539999999996</v>
      </c>
      <c r="S33">
        <v>0.73839189999999999</v>
      </c>
      <c r="T33">
        <v>0.84383779999999997</v>
      </c>
      <c r="U33">
        <v>1.020473</v>
      </c>
      <c r="V33">
        <v>1.1537838</v>
      </c>
      <c r="W33">
        <v>1.1464865</v>
      </c>
      <c r="X33">
        <v>1.0581621999999999</v>
      </c>
      <c r="Y33">
        <v>1.0062568000000001</v>
      </c>
      <c r="Z33">
        <v>0.96113510000000002</v>
      </c>
      <c r="AA33">
        <v>0.7522162</v>
      </c>
    </row>
    <row r="34" spans="1:27" x14ac:dyDescent="0.25">
      <c r="A34" t="s">
        <v>0</v>
      </c>
      <c r="B34" s="1">
        <v>42032</v>
      </c>
      <c r="C34">
        <v>2</v>
      </c>
      <c r="D34">
        <v>0.63943240000000001</v>
      </c>
      <c r="E34">
        <v>0.55814859999999999</v>
      </c>
      <c r="F34">
        <v>0.54609459999999999</v>
      </c>
      <c r="G34">
        <v>0.51628379999999996</v>
      </c>
      <c r="H34">
        <v>0.51220270000000001</v>
      </c>
      <c r="I34">
        <v>0.61722969999999999</v>
      </c>
      <c r="J34">
        <v>0.84191890000000003</v>
      </c>
      <c r="K34">
        <v>0.76320270000000001</v>
      </c>
      <c r="L34">
        <v>0.88771619999999996</v>
      </c>
      <c r="M34">
        <v>0.72271620000000003</v>
      </c>
      <c r="N34">
        <v>0.85013510000000003</v>
      </c>
      <c r="O34">
        <v>0.80289189999999999</v>
      </c>
      <c r="P34">
        <v>0.79318920000000004</v>
      </c>
      <c r="Q34">
        <v>0.82179729999999995</v>
      </c>
      <c r="R34">
        <v>0.83858109999999997</v>
      </c>
      <c r="S34">
        <v>0.82397299999999996</v>
      </c>
      <c r="T34">
        <v>0.90463510000000003</v>
      </c>
      <c r="U34">
        <v>1.1440811</v>
      </c>
      <c r="V34">
        <v>1.2555134999999999</v>
      </c>
      <c r="W34">
        <v>1.1898242999999999</v>
      </c>
      <c r="X34">
        <v>1.2230000000000001</v>
      </c>
      <c r="Y34">
        <v>1.2270135</v>
      </c>
      <c r="Z34">
        <v>1.0048919000000001</v>
      </c>
      <c r="AA34">
        <v>0.8062703</v>
      </c>
    </row>
    <row r="35" spans="1:27" x14ac:dyDescent="0.25">
      <c r="A35" t="s">
        <v>0</v>
      </c>
      <c r="B35" s="1">
        <v>42033</v>
      </c>
      <c r="C35">
        <v>2</v>
      </c>
      <c r="D35">
        <v>0.69868920000000001</v>
      </c>
      <c r="E35">
        <v>0.6264054</v>
      </c>
      <c r="F35">
        <v>0.56321619999999994</v>
      </c>
      <c r="G35">
        <v>0.55312159999999999</v>
      </c>
      <c r="H35">
        <v>0.63200000000000001</v>
      </c>
      <c r="I35">
        <v>0.68121620000000005</v>
      </c>
      <c r="J35">
        <v>0.8722297</v>
      </c>
      <c r="K35">
        <v>0.90668919999999997</v>
      </c>
      <c r="L35">
        <v>0.92268919999999999</v>
      </c>
      <c r="M35">
        <v>0.86712160000000005</v>
      </c>
      <c r="N35">
        <v>0.82250000000000001</v>
      </c>
      <c r="O35">
        <v>0.77745949999999997</v>
      </c>
      <c r="P35">
        <v>0.83127030000000002</v>
      </c>
      <c r="Q35">
        <v>0.70068920000000001</v>
      </c>
      <c r="R35">
        <v>0.6867162</v>
      </c>
      <c r="S35">
        <v>0.78707039999999995</v>
      </c>
      <c r="T35">
        <v>0.99811269999999996</v>
      </c>
      <c r="U35">
        <v>1.1472431999999999</v>
      </c>
      <c r="V35">
        <v>1.1746622</v>
      </c>
      <c r="W35">
        <v>1.2943648999999999</v>
      </c>
      <c r="X35">
        <v>1.2050270000000001</v>
      </c>
      <c r="Y35">
        <v>1.1874054000000001</v>
      </c>
      <c r="Z35">
        <v>1.0207432000000001</v>
      </c>
      <c r="AA35">
        <v>0.73020269999999998</v>
      </c>
    </row>
    <row r="36" spans="1:27" x14ac:dyDescent="0.25">
      <c r="A36" t="s">
        <v>0</v>
      </c>
      <c r="B36" s="1">
        <v>42034</v>
      </c>
      <c r="C36">
        <v>2</v>
      </c>
      <c r="D36">
        <v>0.64995950000000002</v>
      </c>
      <c r="E36">
        <v>0.54182430000000004</v>
      </c>
      <c r="F36">
        <v>0.5588919</v>
      </c>
      <c r="G36">
        <v>0.53137840000000003</v>
      </c>
      <c r="H36">
        <v>0.54883780000000004</v>
      </c>
      <c r="I36">
        <v>0.59833780000000003</v>
      </c>
      <c r="J36">
        <v>0.8115405</v>
      </c>
      <c r="K36">
        <v>0.88498650000000001</v>
      </c>
      <c r="L36">
        <v>0.79848649999999999</v>
      </c>
      <c r="M36">
        <v>0.8081351</v>
      </c>
      <c r="N36">
        <v>0.7486351</v>
      </c>
      <c r="O36">
        <v>0.71020550000000005</v>
      </c>
      <c r="P36">
        <v>0.68656159999999999</v>
      </c>
      <c r="Q36">
        <v>0.79675680000000004</v>
      </c>
      <c r="R36">
        <v>0.87709459999999995</v>
      </c>
      <c r="S36">
        <v>0.88705409999999996</v>
      </c>
      <c r="T36">
        <v>1.0369865</v>
      </c>
      <c r="U36">
        <v>1.0782297000000001</v>
      </c>
      <c r="V36">
        <v>1.2796216</v>
      </c>
      <c r="W36">
        <v>1.3310135000000001</v>
      </c>
      <c r="X36">
        <v>1.1646350999999999</v>
      </c>
      <c r="Y36">
        <v>1.1125134999999999</v>
      </c>
      <c r="Z36">
        <v>1.0143514</v>
      </c>
      <c r="AA36">
        <v>0.88364860000000001</v>
      </c>
    </row>
    <row r="37" spans="1:27" x14ac:dyDescent="0.25">
      <c r="A37" t="s">
        <v>0</v>
      </c>
      <c r="B37" s="1">
        <v>42035</v>
      </c>
      <c r="C37">
        <v>2</v>
      </c>
      <c r="D37">
        <v>0.65031079999999997</v>
      </c>
      <c r="E37">
        <v>0.5672838</v>
      </c>
      <c r="F37">
        <v>0.53614859999999998</v>
      </c>
      <c r="G37">
        <v>0.55512159999999999</v>
      </c>
      <c r="H37">
        <v>0.54827029999999999</v>
      </c>
      <c r="I37">
        <v>0.55577030000000005</v>
      </c>
      <c r="J37">
        <v>0.6274459</v>
      </c>
      <c r="K37">
        <v>0.73931080000000005</v>
      </c>
      <c r="L37">
        <v>1.0193108</v>
      </c>
      <c r="M37">
        <v>1.1117162</v>
      </c>
      <c r="N37">
        <v>1.1144459</v>
      </c>
      <c r="O37">
        <v>0.97371620000000003</v>
      </c>
      <c r="P37">
        <v>0.9963919</v>
      </c>
      <c r="Q37">
        <v>0.97166220000000003</v>
      </c>
      <c r="R37">
        <v>0.93679730000000005</v>
      </c>
      <c r="S37">
        <v>1.1176756999999999</v>
      </c>
      <c r="T37">
        <v>0.96251350000000002</v>
      </c>
      <c r="U37">
        <v>1.0990675999999999</v>
      </c>
      <c r="V37">
        <v>1.1425270000000001</v>
      </c>
      <c r="W37">
        <v>1.1469189</v>
      </c>
      <c r="X37">
        <v>1.0851215999999999</v>
      </c>
      <c r="Y37">
        <v>1.1333648999999999</v>
      </c>
      <c r="Z37">
        <v>1.0043784</v>
      </c>
      <c r="AA37">
        <v>0.88200000000000001</v>
      </c>
    </row>
    <row r="38" spans="1:27" x14ac:dyDescent="0.25">
      <c r="A38" t="s">
        <v>0</v>
      </c>
      <c r="B38" s="1">
        <v>42036</v>
      </c>
      <c r="C38">
        <v>2</v>
      </c>
      <c r="D38">
        <v>0.7474189</v>
      </c>
      <c r="E38">
        <v>0.64866219999999997</v>
      </c>
      <c r="F38">
        <v>0.60954050000000004</v>
      </c>
      <c r="G38">
        <v>0.67345949999999999</v>
      </c>
      <c r="H38">
        <v>0.65085139999999997</v>
      </c>
      <c r="I38">
        <v>0.63479730000000001</v>
      </c>
      <c r="J38">
        <v>0.6926892</v>
      </c>
      <c r="K38">
        <v>0.84882429999999998</v>
      </c>
      <c r="L38">
        <v>0.92225679999999999</v>
      </c>
      <c r="M38">
        <v>0.88527029999999995</v>
      </c>
      <c r="N38">
        <v>0.93356760000000005</v>
      </c>
      <c r="O38">
        <v>0.95318919999999996</v>
      </c>
      <c r="P38">
        <v>0.8169324</v>
      </c>
      <c r="Q38">
        <v>0.82829730000000001</v>
      </c>
      <c r="R38">
        <v>0.92505409999999999</v>
      </c>
      <c r="S38">
        <v>0.90585139999999997</v>
      </c>
      <c r="T38">
        <v>1.0914729999999999</v>
      </c>
      <c r="U38">
        <v>1.3553784</v>
      </c>
      <c r="V38">
        <v>1.3391622000000001</v>
      </c>
      <c r="W38">
        <v>1.4691080999999999</v>
      </c>
      <c r="X38">
        <v>1.3463377999999999</v>
      </c>
      <c r="Y38">
        <v>1.2193784000000001</v>
      </c>
      <c r="Z38">
        <v>1.0580811000000001</v>
      </c>
      <c r="AA38">
        <v>0.73914860000000004</v>
      </c>
    </row>
    <row r="39" spans="1:27" x14ac:dyDescent="0.25">
      <c r="A39" t="s">
        <v>0</v>
      </c>
      <c r="B39" s="1">
        <v>42037</v>
      </c>
      <c r="C39">
        <v>2</v>
      </c>
      <c r="D39">
        <v>0.64462160000000002</v>
      </c>
      <c r="E39">
        <v>0.59835139999999998</v>
      </c>
      <c r="F39">
        <v>0.5605</v>
      </c>
      <c r="G39">
        <v>0.54548649999999999</v>
      </c>
      <c r="H39">
        <v>0.59502699999999997</v>
      </c>
      <c r="I39">
        <v>0.63851349999999996</v>
      </c>
      <c r="J39">
        <v>0.80536490000000005</v>
      </c>
      <c r="K39">
        <v>0.86716219999999999</v>
      </c>
      <c r="L39">
        <v>0.82460809999999996</v>
      </c>
      <c r="M39">
        <v>0.82060809999999995</v>
      </c>
      <c r="N39">
        <v>0.70379729999999996</v>
      </c>
      <c r="O39">
        <v>0.67505409999999999</v>
      </c>
      <c r="P39">
        <v>0.6855</v>
      </c>
      <c r="Q39">
        <v>0.60981079999999999</v>
      </c>
      <c r="R39">
        <v>0.67651349999999999</v>
      </c>
      <c r="S39">
        <v>0.65537840000000003</v>
      </c>
      <c r="T39">
        <v>0.76749999999999996</v>
      </c>
      <c r="U39">
        <v>0.94555409999999995</v>
      </c>
      <c r="V39">
        <v>1.1027161999999999</v>
      </c>
      <c r="W39">
        <v>1.0635946000000001</v>
      </c>
      <c r="X39">
        <v>1.1199459</v>
      </c>
      <c r="Y39">
        <v>1.0222973</v>
      </c>
      <c r="Z39">
        <v>0.88782430000000001</v>
      </c>
      <c r="AA39">
        <v>0.65732429999999997</v>
      </c>
    </row>
    <row r="40" spans="1:27" x14ac:dyDescent="0.25">
      <c r="A40" t="s">
        <v>0</v>
      </c>
      <c r="B40" s="1">
        <v>42038</v>
      </c>
      <c r="C40">
        <v>2</v>
      </c>
      <c r="D40">
        <v>0.61382429999999999</v>
      </c>
      <c r="E40">
        <v>0.5662568</v>
      </c>
      <c r="F40">
        <v>0.56698649999999995</v>
      </c>
      <c r="G40">
        <v>0.51532429999999996</v>
      </c>
      <c r="H40">
        <v>0.57408110000000001</v>
      </c>
      <c r="I40">
        <v>0.67904050000000005</v>
      </c>
      <c r="J40">
        <v>0.8774324</v>
      </c>
      <c r="K40">
        <v>0.87391890000000005</v>
      </c>
      <c r="L40">
        <v>0.75512159999999995</v>
      </c>
      <c r="M40">
        <v>0.71135139999999997</v>
      </c>
      <c r="N40">
        <v>0.74493240000000005</v>
      </c>
      <c r="O40">
        <v>0.68264860000000005</v>
      </c>
      <c r="P40">
        <v>0.70366220000000002</v>
      </c>
      <c r="Q40">
        <v>0.71099999999999997</v>
      </c>
      <c r="R40">
        <v>0.70989190000000002</v>
      </c>
      <c r="S40">
        <v>0.72312160000000003</v>
      </c>
      <c r="T40">
        <v>0.83063509999999996</v>
      </c>
      <c r="U40">
        <v>0.97571620000000003</v>
      </c>
      <c r="V40">
        <v>1.143527</v>
      </c>
      <c r="W40">
        <v>1.0868648999999999</v>
      </c>
      <c r="X40">
        <v>1.0407568</v>
      </c>
      <c r="Y40">
        <v>1.0487702999999999</v>
      </c>
      <c r="Z40">
        <v>0.88672969999999995</v>
      </c>
      <c r="AA40">
        <v>0.69104049999999995</v>
      </c>
    </row>
    <row r="41" spans="1:27" x14ac:dyDescent="0.25">
      <c r="A41" t="s">
        <v>0</v>
      </c>
      <c r="B41" s="1">
        <v>42039</v>
      </c>
      <c r="C41">
        <v>2</v>
      </c>
      <c r="D41">
        <v>0.57993240000000001</v>
      </c>
      <c r="E41">
        <v>0.54882430000000004</v>
      </c>
      <c r="F41">
        <v>0.53327029999999997</v>
      </c>
      <c r="G41">
        <v>0.46894590000000003</v>
      </c>
      <c r="H41">
        <v>0.50608109999999995</v>
      </c>
      <c r="I41">
        <v>0.6195541</v>
      </c>
      <c r="J41">
        <v>0.74606760000000005</v>
      </c>
      <c r="K41">
        <v>0.85101349999999998</v>
      </c>
      <c r="L41">
        <v>0.70378379999999996</v>
      </c>
      <c r="M41">
        <v>0.67371619999999999</v>
      </c>
      <c r="N41">
        <v>0.65155410000000002</v>
      </c>
      <c r="O41">
        <v>0.67555410000000005</v>
      </c>
      <c r="P41">
        <v>0.61743239999999999</v>
      </c>
      <c r="Q41">
        <v>0.60772970000000004</v>
      </c>
      <c r="R41">
        <v>0.58495949999999997</v>
      </c>
      <c r="S41">
        <v>0.61106760000000004</v>
      </c>
      <c r="T41">
        <v>0.72112160000000003</v>
      </c>
      <c r="U41">
        <v>0.87790539999999995</v>
      </c>
      <c r="V41">
        <v>1.0786757</v>
      </c>
      <c r="W41">
        <v>1.0625811000000001</v>
      </c>
      <c r="X41">
        <v>1.1306350999999999</v>
      </c>
      <c r="Y41">
        <v>1.1454458999999999</v>
      </c>
      <c r="Z41">
        <v>0.9344595</v>
      </c>
      <c r="AA41">
        <v>0.71062159999999996</v>
      </c>
    </row>
    <row r="42" spans="1:27" x14ac:dyDescent="0.25">
      <c r="A42" t="s">
        <v>0</v>
      </c>
      <c r="B42" s="1">
        <v>42040</v>
      </c>
      <c r="C42">
        <v>2</v>
      </c>
      <c r="D42">
        <v>0.68024320000000005</v>
      </c>
      <c r="E42">
        <v>0.57556759999999996</v>
      </c>
      <c r="F42">
        <v>0.4938784</v>
      </c>
      <c r="G42">
        <v>0.53370269999999997</v>
      </c>
      <c r="H42">
        <v>0.51714859999999996</v>
      </c>
      <c r="I42">
        <v>0.61286490000000005</v>
      </c>
      <c r="J42">
        <v>0.82051350000000001</v>
      </c>
      <c r="K42">
        <v>0.88821620000000001</v>
      </c>
      <c r="L42">
        <v>0.79351349999999998</v>
      </c>
      <c r="M42">
        <v>0.79447299999999998</v>
      </c>
      <c r="N42">
        <v>0.77574319999999997</v>
      </c>
      <c r="O42">
        <v>0.61178379999999999</v>
      </c>
      <c r="P42">
        <v>0.6238378</v>
      </c>
      <c r="Q42">
        <v>0.68472599999999995</v>
      </c>
      <c r="R42">
        <v>0.64038360000000005</v>
      </c>
      <c r="S42">
        <v>0.66387669999999999</v>
      </c>
      <c r="T42">
        <v>0.76332880000000003</v>
      </c>
      <c r="U42">
        <v>0.89904050000000002</v>
      </c>
      <c r="V42">
        <v>1.0404521</v>
      </c>
      <c r="W42">
        <v>1.1315753</v>
      </c>
      <c r="X42">
        <v>1.1215541</v>
      </c>
      <c r="Y42">
        <v>1.0423514</v>
      </c>
      <c r="Z42">
        <v>0.93330139999999995</v>
      </c>
      <c r="AA42">
        <v>0.70936489999999996</v>
      </c>
    </row>
    <row r="43" spans="1:27" x14ac:dyDescent="0.25">
      <c r="A43" t="s">
        <v>0</v>
      </c>
      <c r="B43" s="1">
        <v>42041</v>
      </c>
      <c r="C43">
        <v>2</v>
      </c>
      <c r="D43">
        <v>0.67077030000000004</v>
      </c>
      <c r="E43">
        <v>0.52166219999999996</v>
      </c>
      <c r="F43">
        <v>0.53525679999999998</v>
      </c>
      <c r="G43">
        <v>0.54282430000000004</v>
      </c>
      <c r="H43">
        <v>0.51741890000000001</v>
      </c>
      <c r="I43">
        <v>0.57429730000000001</v>
      </c>
      <c r="J43">
        <v>0.74951350000000005</v>
      </c>
      <c r="K43">
        <v>0.83883779999999997</v>
      </c>
      <c r="L43">
        <v>0.71427030000000002</v>
      </c>
      <c r="M43">
        <v>0.72818919999999998</v>
      </c>
      <c r="N43">
        <v>0.68755409999999995</v>
      </c>
      <c r="O43">
        <v>0.70755409999999996</v>
      </c>
      <c r="P43">
        <v>0.73748650000000004</v>
      </c>
      <c r="Q43">
        <v>0.75539190000000001</v>
      </c>
      <c r="R43">
        <v>0.71917569999999997</v>
      </c>
      <c r="S43">
        <v>0.80095950000000005</v>
      </c>
      <c r="T43">
        <v>0.8748243</v>
      </c>
      <c r="U43">
        <v>0.90243240000000002</v>
      </c>
      <c r="V43">
        <v>1.0065135000000001</v>
      </c>
      <c r="W43">
        <v>1.1220405</v>
      </c>
      <c r="X43">
        <v>1.0338377999999999</v>
      </c>
      <c r="Y43">
        <v>1.0273649</v>
      </c>
      <c r="Z43">
        <v>0.95928380000000002</v>
      </c>
      <c r="AA43">
        <v>0.82520269999999996</v>
      </c>
    </row>
    <row r="44" spans="1:27" x14ac:dyDescent="0.25">
      <c r="A44" t="s">
        <v>0</v>
      </c>
      <c r="B44" s="1">
        <v>42042</v>
      </c>
      <c r="C44">
        <v>2</v>
      </c>
      <c r="D44">
        <v>0.68724320000000005</v>
      </c>
      <c r="E44">
        <v>0.59391890000000003</v>
      </c>
      <c r="F44">
        <v>0.52887839999999997</v>
      </c>
      <c r="G44">
        <v>0.54783780000000004</v>
      </c>
      <c r="H44">
        <v>0.53202700000000003</v>
      </c>
      <c r="I44">
        <v>0.53845949999999998</v>
      </c>
      <c r="J44">
        <v>0.60216219999999998</v>
      </c>
      <c r="K44">
        <v>0.6888784</v>
      </c>
      <c r="L44">
        <v>0.79762160000000004</v>
      </c>
      <c r="M44">
        <v>1.0282568000000001</v>
      </c>
      <c r="N44">
        <v>0.95317569999999996</v>
      </c>
      <c r="O44">
        <v>0.77995950000000003</v>
      </c>
      <c r="P44">
        <v>0.81993240000000001</v>
      </c>
      <c r="Q44">
        <v>0.87768919999999995</v>
      </c>
      <c r="R44">
        <v>0.86244589999999999</v>
      </c>
      <c r="S44">
        <v>0.86643239999999999</v>
      </c>
      <c r="T44">
        <v>0.91381080000000003</v>
      </c>
      <c r="U44">
        <v>1.091027</v>
      </c>
      <c r="V44">
        <v>1.1472838000000001</v>
      </c>
      <c r="W44">
        <v>1.0243108000000001</v>
      </c>
      <c r="X44">
        <v>1.0551216000000001</v>
      </c>
      <c r="Y44">
        <v>0.95339189999999996</v>
      </c>
      <c r="Z44">
        <v>0.85666220000000004</v>
      </c>
      <c r="AA44">
        <v>0.73378379999999999</v>
      </c>
    </row>
    <row r="45" spans="1:27" x14ac:dyDescent="0.25">
      <c r="A45" t="s">
        <v>0</v>
      </c>
      <c r="B45" s="1">
        <v>42043</v>
      </c>
      <c r="C45">
        <v>2</v>
      </c>
      <c r="D45">
        <v>0.64752699999999996</v>
      </c>
      <c r="E45">
        <v>0.54237840000000004</v>
      </c>
      <c r="F45">
        <v>0.52149999999999996</v>
      </c>
      <c r="G45">
        <v>0.5038108</v>
      </c>
      <c r="H45">
        <v>0.48908109999999999</v>
      </c>
      <c r="I45">
        <v>0.56059460000000005</v>
      </c>
      <c r="J45">
        <v>0.60570270000000004</v>
      </c>
      <c r="K45">
        <v>0.75214859999999994</v>
      </c>
      <c r="L45">
        <v>0.96572970000000002</v>
      </c>
      <c r="M45">
        <v>0.92970269999999999</v>
      </c>
      <c r="N45">
        <v>0.89182430000000001</v>
      </c>
      <c r="O45">
        <v>0.82551350000000001</v>
      </c>
      <c r="P45">
        <v>0.76991889999999996</v>
      </c>
      <c r="Q45">
        <v>0.74350000000000005</v>
      </c>
      <c r="R45">
        <v>0.77044590000000002</v>
      </c>
      <c r="S45">
        <v>0.85629730000000004</v>
      </c>
      <c r="T45">
        <v>0.97804049999999998</v>
      </c>
      <c r="U45">
        <v>1.0350676000000001</v>
      </c>
      <c r="V45">
        <v>1.3154999999999999</v>
      </c>
      <c r="W45">
        <v>1.2175676</v>
      </c>
      <c r="X45">
        <v>1.2130270000000001</v>
      </c>
      <c r="Y45">
        <v>1.1864865</v>
      </c>
      <c r="Z45">
        <v>0.94562159999999995</v>
      </c>
      <c r="AA45">
        <v>0.73101349999999998</v>
      </c>
    </row>
    <row r="46" spans="1:27" x14ac:dyDescent="0.25">
      <c r="A46" t="s">
        <v>0</v>
      </c>
      <c r="B46" s="1">
        <v>42044</v>
      </c>
      <c r="C46">
        <v>2</v>
      </c>
      <c r="D46">
        <v>0.63059460000000001</v>
      </c>
      <c r="E46">
        <v>0.55285139999999999</v>
      </c>
      <c r="F46">
        <v>0.49089189999999999</v>
      </c>
      <c r="G46">
        <v>0.49027029999999999</v>
      </c>
      <c r="H46">
        <v>0.49368919999999999</v>
      </c>
      <c r="I46">
        <v>0.5598784</v>
      </c>
      <c r="J46">
        <v>0.76664860000000001</v>
      </c>
      <c r="K46">
        <v>0.90186299999999997</v>
      </c>
      <c r="L46">
        <v>0.84072970000000002</v>
      </c>
      <c r="M46">
        <v>0.8084595</v>
      </c>
      <c r="N46">
        <v>0.91571230000000003</v>
      </c>
      <c r="O46">
        <v>0.96782190000000001</v>
      </c>
      <c r="P46">
        <v>0.84116219999999997</v>
      </c>
      <c r="Q46">
        <v>0.871</v>
      </c>
      <c r="R46">
        <v>0.71151350000000002</v>
      </c>
      <c r="S46">
        <v>0.61724319999999999</v>
      </c>
      <c r="T46">
        <v>0.77931079999999997</v>
      </c>
      <c r="U46">
        <v>1.0108108</v>
      </c>
      <c r="V46">
        <v>1.0694054</v>
      </c>
      <c r="W46">
        <v>1.1977703</v>
      </c>
      <c r="X46">
        <v>1.2044865</v>
      </c>
      <c r="Y46">
        <v>1.0697162</v>
      </c>
      <c r="Z46">
        <v>0.92575680000000005</v>
      </c>
      <c r="AA46">
        <v>0.73979729999999999</v>
      </c>
    </row>
    <row r="47" spans="1:27" x14ac:dyDescent="0.25">
      <c r="A47" t="s">
        <v>0</v>
      </c>
      <c r="B47" s="1">
        <v>42045</v>
      </c>
      <c r="C47">
        <v>2</v>
      </c>
      <c r="D47">
        <v>0.54583780000000004</v>
      </c>
      <c r="E47">
        <v>0.51345949999999996</v>
      </c>
      <c r="F47">
        <v>0.47152699999999997</v>
      </c>
      <c r="G47">
        <v>0.50374319999999995</v>
      </c>
      <c r="H47">
        <v>0.52441890000000002</v>
      </c>
      <c r="I47">
        <v>0.64052699999999996</v>
      </c>
      <c r="J47">
        <v>0.86221619999999999</v>
      </c>
      <c r="K47">
        <v>0.82670270000000001</v>
      </c>
      <c r="L47">
        <v>0.84516219999999997</v>
      </c>
      <c r="M47">
        <v>0.88950680000000004</v>
      </c>
      <c r="N47">
        <v>0.84099999999999997</v>
      </c>
      <c r="O47">
        <v>0.84046580000000004</v>
      </c>
      <c r="P47">
        <v>0.72978379999999998</v>
      </c>
      <c r="Q47">
        <v>0.71843239999999997</v>
      </c>
      <c r="R47">
        <v>0.7552432</v>
      </c>
      <c r="S47">
        <v>0.78116220000000003</v>
      </c>
      <c r="T47">
        <v>0.83051350000000002</v>
      </c>
      <c r="U47">
        <v>0.88364860000000001</v>
      </c>
      <c r="V47">
        <v>1.1319189000000001</v>
      </c>
      <c r="W47">
        <v>1.3262432</v>
      </c>
      <c r="X47">
        <v>1.2029053999999999</v>
      </c>
      <c r="Y47">
        <v>1.0777432</v>
      </c>
      <c r="Z47">
        <v>0.94636489999999995</v>
      </c>
      <c r="AA47">
        <v>0.80533779999999999</v>
      </c>
    </row>
    <row r="48" spans="1:27" x14ac:dyDescent="0.25">
      <c r="A48" t="s">
        <v>0</v>
      </c>
      <c r="B48" s="1">
        <v>42046</v>
      </c>
      <c r="C48">
        <v>2</v>
      </c>
      <c r="D48">
        <v>0.65194589999999997</v>
      </c>
      <c r="E48">
        <v>0.6223919</v>
      </c>
      <c r="F48">
        <v>0.59418919999999997</v>
      </c>
      <c r="G48">
        <v>0.59520269999999997</v>
      </c>
      <c r="H48">
        <v>0.57993240000000001</v>
      </c>
      <c r="I48">
        <v>0.62810809999999995</v>
      </c>
      <c r="J48">
        <v>0.85018919999999998</v>
      </c>
      <c r="K48">
        <v>0.99243239999999999</v>
      </c>
      <c r="L48">
        <v>0.88108109999999995</v>
      </c>
      <c r="M48">
        <v>0.84975679999999998</v>
      </c>
      <c r="N48">
        <v>0.7528243</v>
      </c>
      <c r="O48">
        <v>0.73135139999999998</v>
      </c>
      <c r="P48">
        <v>0.65639190000000003</v>
      </c>
      <c r="Q48">
        <v>0.67341890000000004</v>
      </c>
      <c r="R48">
        <v>0.64952699999999997</v>
      </c>
      <c r="S48">
        <v>0.71086300000000002</v>
      </c>
      <c r="T48">
        <v>0.8716351</v>
      </c>
      <c r="U48">
        <v>0.97612160000000003</v>
      </c>
      <c r="V48">
        <v>1.0638513999999999</v>
      </c>
      <c r="W48">
        <v>1.1143784000000001</v>
      </c>
      <c r="X48">
        <v>1.1753648999999999</v>
      </c>
      <c r="Y48">
        <v>1.1465000000000001</v>
      </c>
      <c r="Z48">
        <v>0.9422973</v>
      </c>
      <c r="AA48">
        <v>0.74754050000000005</v>
      </c>
    </row>
    <row r="49" spans="1:27" x14ac:dyDescent="0.25">
      <c r="A49" t="s">
        <v>0</v>
      </c>
      <c r="B49" s="1">
        <v>42047</v>
      </c>
      <c r="C49">
        <v>2</v>
      </c>
      <c r="D49">
        <v>0.62071620000000005</v>
      </c>
      <c r="E49">
        <v>0.58655409999999997</v>
      </c>
      <c r="F49">
        <v>0.53425679999999998</v>
      </c>
      <c r="G49">
        <v>0.55478380000000005</v>
      </c>
      <c r="H49">
        <v>0.58901349999999997</v>
      </c>
      <c r="I49">
        <v>0.6207973</v>
      </c>
      <c r="J49">
        <v>0.80579730000000005</v>
      </c>
      <c r="K49">
        <v>0.99425680000000005</v>
      </c>
      <c r="L49">
        <v>0.81716219999999995</v>
      </c>
      <c r="M49">
        <v>0.88955410000000001</v>
      </c>
      <c r="N49">
        <v>0.82564859999999995</v>
      </c>
      <c r="O49">
        <v>0.73681079999999999</v>
      </c>
      <c r="P49">
        <v>0.60754050000000004</v>
      </c>
      <c r="Q49">
        <v>0.65382430000000002</v>
      </c>
      <c r="R49">
        <v>0.68643240000000005</v>
      </c>
      <c r="S49">
        <v>0.78016220000000003</v>
      </c>
      <c r="T49">
        <v>0.79214859999999998</v>
      </c>
      <c r="U49">
        <v>0.85687840000000004</v>
      </c>
      <c r="V49">
        <v>1.0609999999999999</v>
      </c>
      <c r="W49">
        <v>1.0540811000000001</v>
      </c>
      <c r="X49">
        <v>1.0570946000000001</v>
      </c>
      <c r="Y49">
        <v>1.0967297</v>
      </c>
      <c r="Z49">
        <v>0.88452699999999995</v>
      </c>
      <c r="AA49">
        <v>0.71260809999999997</v>
      </c>
    </row>
    <row r="50" spans="1:27" x14ac:dyDescent="0.25">
      <c r="A50" t="s">
        <v>0</v>
      </c>
      <c r="B50" s="1">
        <v>42048</v>
      </c>
      <c r="C50">
        <v>2</v>
      </c>
      <c r="D50">
        <v>0.59324319999999997</v>
      </c>
      <c r="E50">
        <v>0.50794589999999995</v>
      </c>
      <c r="F50">
        <v>0.53327029999999997</v>
      </c>
      <c r="G50">
        <v>0.52735140000000003</v>
      </c>
      <c r="H50">
        <v>0.53552699999999998</v>
      </c>
      <c r="I50">
        <v>0.61832430000000005</v>
      </c>
      <c r="J50">
        <v>0.74482429999999999</v>
      </c>
      <c r="K50">
        <v>0.88191889999999995</v>
      </c>
      <c r="L50">
        <v>0.90979730000000003</v>
      </c>
      <c r="M50">
        <v>0.77009459999999996</v>
      </c>
      <c r="N50">
        <v>0.85616219999999998</v>
      </c>
      <c r="O50">
        <v>0.83201369999999997</v>
      </c>
      <c r="P50">
        <v>0.80012329999999998</v>
      </c>
      <c r="Q50">
        <v>0.61745209999999995</v>
      </c>
      <c r="R50">
        <v>0.67652699999999999</v>
      </c>
      <c r="S50">
        <v>0.67286489999999999</v>
      </c>
      <c r="T50">
        <v>0.76175680000000001</v>
      </c>
      <c r="U50">
        <v>0.90727029999999997</v>
      </c>
      <c r="V50">
        <v>0.91867569999999998</v>
      </c>
      <c r="W50">
        <v>1.1113108</v>
      </c>
      <c r="X50">
        <v>1.0197973</v>
      </c>
      <c r="Y50">
        <v>0.9974324</v>
      </c>
      <c r="Z50">
        <v>0.89831079999999996</v>
      </c>
      <c r="AA50">
        <v>0.77749999999999997</v>
      </c>
    </row>
    <row r="51" spans="1:27" x14ac:dyDescent="0.25">
      <c r="A51" t="s">
        <v>0</v>
      </c>
      <c r="B51" s="1">
        <v>42049</v>
      </c>
      <c r="C51">
        <v>2</v>
      </c>
      <c r="D51">
        <v>0.73052700000000004</v>
      </c>
      <c r="E51">
        <v>0.59240539999999997</v>
      </c>
      <c r="F51">
        <v>0.52464860000000002</v>
      </c>
      <c r="G51">
        <v>0.53416220000000003</v>
      </c>
      <c r="H51">
        <v>0.53245949999999997</v>
      </c>
      <c r="I51">
        <v>0.57139189999999995</v>
      </c>
      <c r="J51">
        <v>0.63664860000000001</v>
      </c>
      <c r="K51">
        <v>0.88690539999999995</v>
      </c>
      <c r="L51">
        <v>0.95862159999999996</v>
      </c>
      <c r="M51">
        <v>0.94298649999999995</v>
      </c>
      <c r="N51">
        <v>0.85493240000000004</v>
      </c>
      <c r="O51">
        <v>0.75735140000000001</v>
      </c>
      <c r="P51">
        <v>0.83977029999999997</v>
      </c>
      <c r="Q51">
        <v>0.81704109999999996</v>
      </c>
      <c r="R51">
        <v>0.87678080000000003</v>
      </c>
      <c r="S51">
        <v>0.93679730000000005</v>
      </c>
      <c r="T51">
        <v>0.88189189999999995</v>
      </c>
      <c r="U51">
        <v>0.89583780000000002</v>
      </c>
      <c r="V51">
        <v>1.0793242999999999</v>
      </c>
      <c r="W51">
        <v>1.0555000000000001</v>
      </c>
      <c r="X51">
        <v>1.0332162</v>
      </c>
      <c r="Y51">
        <v>0.98581079999999999</v>
      </c>
      <c r="Z51">
        <v>0.90875680000000003</v>
      </c>
      <c r="AA51">
        <v>0.76558110000000001</v>
      </c>
    </row>
    <row r="52" spans="1:27" x14ac:dyDescent="0.25">
      <c r="A52" t="s">
        <v>0</v>
      </c>
      <c r="B52" s="1">
        <v>42050</v>
      </c>
      <c r="C52">
        <v>2</v>
      </c>
      <c r="D52">
        <v>0.60186490000000004</v>
      </c>
      <c r="E52">
        <v>0.53413509999999997</v>
      </c>
      <c r="F52">
        <v>0.4982432</v>
      </c>
      <c r="G52">
        <v>0.48682429999999999</v>
      </c>
      <c r="H52">
        <v>0.53205409999999997</v>
      </c>
      <c r="I52">
        <v>0.53780819999999996</v>
      </c>
      <c r="J52">
        <v>0.58047300000000002</v>
      </c>
      <c r="K52">
        <v>0.75968919999999995</v>
      </c>
      <c r="L52">
        <v>0.89151349999999996</v>
      </c>
      <c r="M52">
        <v>0.86493240000000005</v>
      </c>
      <c r="N52">
        <v>0.84295949999999997</v>
      </c>
      <c r="O52">
        <v>0.86459459999999999</v>
      </c>
      <c r="P52">
        <v>0.80541890000000005</v>
      </c>
      <c r="Q52">
        <v>0.77167569999999996</v>
      </c>
      <c r="R52">
        <v>0.87652699999999995</v>
      </c>
      <c r="S52">
        <v>0.95162159999999996</v>
      </c>
      <c r="T52">
        <v>1.0654189000000001</v>
      </c>
      <c r="U52">
        <v>0.95968920000000002</v>
      </c>
      <c r="V52">
        <v>1.0876756999999999</v>
      </c>
      <c r="W52">
        <v>1.0855541</v>
      </c>
      <c r="X52">
        <v>1.0709054</v>
      </c>
      <c r="Y52">
        <v>1.046527</v>
      </c>
      <c r="Z52">
        <v>0.96578379999999997</v>
      </c>
      <c r="AA52">
        <v>0.82113510000000001</v>
      </c>
    </row>
    <row r="53" spans="1:27" x14ac:dyDescent="0.25">
      <c r="A53" t="s">
        <v>0</v>
      </c>
      <c r="B53" s="1">
        <v>42051</v>
      </c>
      <c r="C53">
        <v>2</v>
      </c>
      <c r="D53">
        <v>0.69955409999999996</v>
      </c>
      <c r="E53">
        <v>0.60063509999999998</v>
      </c>
      <c r="F53">
        <v>0.58462159999999996</v>
      </c>
      <c r="G53">
        <v>0.52422970000000002</v>
      </c>
      <c r="H53">
        <v>0.52983780000000003</v>
      </c>
      <c r="I53">
        <v>0.61833780000000005</v>
      </c>
      <c r="J53">
        <v>0.66958110000000004</v>
      </c>
      <c r="K53">
        <v>0.8089459</v>
      </c>
      <c r="L53">
        <v>0.94879729999999995</v>
      </c>
      <c r="M53">
        <v>0.91800000000000004</v>
      </c>
      <c r="N53">
        <v>0.90290539999999997</v>
      </c>
      <c r="O53">
        <v>0.90383780000000002</v>
      </c>
      <c r="P53">
        <v>0.8113378</v>
      </c>
      <c r="Q53">
        <v>0.86797299999999999</v>
      </c>
      <c r="R53">
        <v>0.90604050000000003</v>
      </c>
      <c r="S53">
        <v>0.94760809999999995</v>
      </c>
      <c r="T53">
        <v>0.8728243</v>
      </c>
      <c r="U53">
        <v>1.0592703000000001</v>
      </c>
      <c r="V53">
        <v>1.1393784</v>
      </c>
      <c r="W53">
        <v>1.1938242999999999</v>
      </c>
      <c r="X53">
        <v>1.1457162000000001</v>
      </c>
      <c r="Y53">
        <v>1.0971622000000001</v>
      </c>
      <c r="Z53">
        <v>1.1099459</v>
      </c>
      <c r="AA53">
        <v>0.83001349999999996</v>
      </c>
    </row>
    <row r="54" spans="1:27" x14ac:dyDescent="0.25">
      <c r="A54" t="s">
        <v>0</v>
      </c>
      <c r="B54" s="1">
        <v>42052</v>
      </c>
      <c r="C54">
        <v>2</v>
      </c>
      <c r="D54">
        <v>0.62567569999999995</v>
      </c>
      <c r="E54">
        <v>0.58536489999999997</v>
      </c>
      <c r="F54">
        <v>0.58435139999999997</v>
      </c>
      <c r="G54">
        <v>0.57793240000000001</v>
      </c>
      <c r="H54">
        <v>0.5605405</v>
      </c>
      <c r="I54">
        <v>0.6921081</v>
      </c>
      <c r="J54">
        <v>0.8733784</v>
      </c>
      <c r="K54">
        <v>0.86267570000000005</v>
      </c>
      <c r="L54">
        <v>0.88662160000000001</v>
      </c>
      <c r="M54">
        <v>0.91154049999999998</v>
      </c>
      <c r="N54">
        <v>0.82621619999999996</v>
      </c>
      <c r="O54">
        <v>0.8089054</v>
      </c>
      <c r="P54">
        <v>0.8081216</v>
      </c>
      <c r="Q54">
        <v>0.71886490000000003</v>
      </c>
      <c r="R54">
        <v>0.67033779999999998</v>
      </c>
      <c r="S54">
        <v>0.74043239999999999</v>
      </c>
      <c r="T54">
        <v>0.93191889999999999</v>
      </c>
      <c r="U54">
        <v>1.0745</v>
      </c>
      <c r="V54">
        <v>1.0732432000000001</v>
      </c>
      <c r="W54">
        <v>1.2194594999999999</v>
      </c>
      <c r="X54">
        <v>1.2392027000000001</v>
      </c>
      <c r="Y54">
        <v>1.1665676</v>
      </c>
      <c r="Z54">
        <v>0.99725680000000005</v>
      </c>
      <c r="AA54">
        <v>0.78186489999999997</v>
      </c>
    </row>
    <row r="55" spans="1:27" x14ac:dyDescent="0.25">
      <c r="A55" t="s">
        <v>0</v>
      </c>
      <c r="B55" s="1">
        <v>42053</v>
      </c>
      <c r="C55">
        <v>2</v>
      </c>
      <c r="D55">
        <v>0.67335140000000004</v>
      </c>
      <c r="E55">
        <v>0.62649999999999995</v>
      </c>
      <c r="F55">
        <v>0.57283779999999995</v>
      </c>
      <c r="G55">
        <v>0.5640676</v>
      </c>
      <c r="H55">
        <v>0.57502699999999995</v>
      </c>
      <c r="I55">
        <v>0.70104049999999996</v>
      </c>
      <c r="J55">
        <v>0.80420270000000005</v>
      </c>
      <c r="K55">
        <v>0.92308109999999999</v>
      </c>
      <c r="L55">
        <v>0.96860809999999997</v>
      </c>
      <c r="M55">
        <v>0.93214859999999999</v>
      </c>
      <c r="N55">
        <v>0.72427030000000003</v>
      </c>
      <c r="O55">
        <v>0.64633779999999996</v>
      </c>
      <c r="P55">
        <v>0.66662160000000004</v>
      </c>
      <c r="Q55">
        <v>0.69595949999999995</v>
      </c>
      <c r="R55">
        <v>0.62433780000000005</v>
      </c>
      <c r="S55">
        <v>0.66343240000000003</v>
      </c>
      <c r="T55">
        <v>0.69459459999999995</v>
      </c>
      <c r="U55">
        <v>0.83033780000000001</v>
      </c>
      <c r="V55">
        <v>0.9933649</v>
      </c>
      <c r="W55">
        <v>0.95144589999999996</v>
      </c>
      <c r="X55">
        <v>0.96099999999999997</v>
      </c>
      <c r="Y55">
        <v>1.0794595</v>
      </c>
      <c r="Z55">
        <v>1.0132973000000001</v>
      </c>
      <c r="AA55">
        <v>0.71017569999999997</v>
      </c>
    </row>
    <row r="56" spans="1:27" x14ac:dyDescent="0.25">
      <c r="A56" t="s">
        <v>0</v>
      </c>
      <c r="B56" s="1">
        <v>42054</v>
      </c>
      <c r="C56">
        <v>2</v>
      </c>
      <c r="D56">
        <v>0.58997299999999997</v>
      </c>
      <c r="E56">
        <v>0.54501350000000004</v>
      </c>
      <c r="F56">
        <v>0.4959595</v>
      </c>
      <c r="G56">
        <v>0.51737840000000002</v>
      </c>
      <c r="H56">
        <v>0.59340539999999997</v>
      </c>
      <c r="I56">
        <v>0.67200000000000004</v>
      </c>
      <c r="J56">
        <v>0.82186490000000001</v>
      </c>
      <c r="K56">
        <v>0.88149999999999995</v>
      </c>
      <c r="L56">
        <v>0.82178379999999995</v>
      </c>
      <c r="M56">
        <v>0.66656760000000004</v>
      </c>
      <c r="N56">
        <v>0.66591889999999998</v>
      </c>
      <c r="O56">
        <v>0.66981080000000004</v>
      </c>
      <c r="P56">
        <v>0.59501349999999997</v>
      </c>
      <c r="Q56">
        <v>0.51779730000000002</v>
      </c>
      <c r="R56">
        <v>0.5647297</v>
      </c>
      <c r="S56">
        <v>0.56848650000000001</v>
      </c>
      <c r="T56">
        <v>0.67813509999999999</v>
      </c>
      <c r="U56">
        <v>0.8707568</v>
      </c>
      <c r="V56">
        <v>0.89016220000000001</v>
      </c>
      <c r="W56">
        <v>0.97510810000000003</v>
      </c>
      <c r="X56">
        <v>1.0572432</v>
      </c>
      <c r="Y56">
        <v>1.0774999999999999</v>
      </c>
      <c r="Z56">
        <v>0.96504049999999997</v>
      </c>
      <c r="AA56">
        <v>0.82081079999999995</v>
      </c>
    </row>
    <row r="57" spans="1:27" x14ac:dyDescent="0.25">
      <c r="A57" t="s">
        <v>0</v>
      </c>
      <c r="B57" s="1">
        <v>42055</v>
      </c>
      <c r="C57">
        <v>2</v>
      </c>
      <c r="D57">
        <v>0.59959459999999998</v>
      </c>
      <c r="E57">
        <v>0.53113509999999997</v>
      </c>
      <c r="F57">
        <v>0.5004054</v>
      </c>
      <c r="G57">
        <v>0.51010809999999995</v>
      </c>
      <c r="H57">
        <v>0.5576622</v>
      </c>
      <c r="I57">
        <v>0.64967569999999997</v>
      </c>
      <c r="J57">
        <v>0.77491889999999997</v>
      </c>
      <c r="K57">
        <v>0.80108109999999999</v>
      </c>
      <c r="L57">
        <v>0.65621620000000003</v>
      </c>
      <c r="M57">
        <v>0.76895950000000002</v>
      </c>
      <c r="N57">
        <v>0.75660810000000001</v>
      </c>
      <c r="O57">
        <v>0.77798650000000003</v>
      </c>
      <c r="P57">
        <v>0.64533779999999996</v>
      </c>
      <c r="Q57">
        <v>0.74125680000000005</v>
      </c>
      <c r="R57">
        <v>0.71336489999999997</v>
      </c>
      <c r="S57">
        <v>0.65409459999999997</v>
      </c>
      <c r="T57">
        <v>0.73155409999999998</v>
      </c>
      <c r="U57">
        <v>0.8147432</v>
      </c>
      <c r="V57">
        <v>0.94298649999999995</v>
      </c>
      <c r="W57">
        <v>1.0661621999999999</v>
      </c>
      <c r="X57">
        <v>1.0412296999999999</v>
      </c>
      <c r="Y57">
        <v>0.9972432</v>
      </c>
      <c r="Z57">
        <v>0.8750135</v>
      </c>
      <c r="AA57">
        <v>0.82867570000000002</v>
      </c>
    </row>
    <row r="58" spans="1:27" x14ac:dyDescent="0.25">
      <c r="A58" t="s">
        <v>0</v>
      </c>
      <c r="B58" s="1">
        <v>42056</v>
      </c>
      <c r="C58">
        <v>2</v>
      </c>
      <c r="D58">
        <v>0.65804050000000003</v>
      </c>
      <c r="E58">
        <v>0.59614860000000003</v>
      </c>
      <c r="F58">
        <v>0.58286490000000002</v>
      </c>
      <c r="G58">
        <v>0.56455409999999995</v>
      </c>
      <c r="H58">
        <v>0.58170270000000002</v>
      </c>
      <c r="I58">
        <v>0.59822969999999998</v>
      </c>
      <c r="J58">
        <v>0.68045949999999999</v>
      </c>
      <c r="K58">
        <v>0.87467569999999994</v>
      </c>
      <c r="L58">
        <v>0.95474320000000001</v>
      </c>
      <c r="M58">
        <v>0.99914860000000005</v>
      </c>
      <c r="N58">
        <v>0.98152700000000004</v>
      </c>
      <c r="O58">
        <v>1.0860270000000001</v>
      </c>
      <c r="P58">
        <v>1.0325135000000001</v>
      </c>
      <c r="Q58">
        <v>0.89745949999999997</v>
      </c>
      <c r="R58">
        <v>0.87632429999999994</v>
      </c>
      <c r="S58">
        <v>0.95460809999999996</v>
      </c>
      <c r="T58">
        <v>1.0814999999999999</v>
      </c>
      <c r="U58">
        <v>1.2755810999999999</v>
      </c>
      <c r="V58">
        <v>1.2619324000000001</v>
      </c>
      <c r="W58">
        <v>1.3069999999999999</v>
      </c>
      <c r="X58">
        <v>1.3251622000000001</v>
      </c>
      <c r="Y58">
        <v>1.1215946000000001</v>
      </c>
      <c r="Z58">
        <v>1.0332973000000001</v>
      </c>
      <c r="AA58">
        <v>0.80249999999999999</v>
      </c>
    </row>
    <row r="59" spans="1:27" x14ac:dyDescent="0.25">
      <c r="A59" t="s">
        <v>0</v>
      </c>
      <c r="B59" s="1">
        <v>42057</v>
      </c>
      <c r="C59">
        <v>2</v>
      </c>
      <c r="D59">
        <v>0.7443919</v>
      </c>
      <c r="E59">
        <v>0.68133779999999999</v>
      </c>
      <c r="F59">
        <v>0.61751350000000005</v>
      </c>
      <c r="G59">
        <v>0.6852838</v>
      </c>
      <c r="H59">
        <v>0.69877029999999996</v>
      </c>
      <c r="I59">
        <v>0.65835140000000003</v>
      </c>
      <c r="J59">
        <v>0.71799999999999997</v>
      </c>
      <c r="K59">
        <v>0.89856760000000002</v>
      </c>
      <c r="L59">
        <v>1.0307568</v>
      </c>
      <c r="M59">
        <v>1.0503378000000001</v>
      </c>
      <c r="N59">
        <v>1.0730945999999999</v>
      </c>
      <c r="O59">
        <v>1.0981080999999999</v>
      </c>
      <c r="P59">
        <v>1.0351216000000001</v>
      </c>
      <c r="Q59">
        <v>0.97536489999999998</v>
      </c>
      <c r="R59">
        <v>1.0064865000000001</v>
      </c>
      <c r="S59">
        <v>0.96950000000000003</v>
      </c>
      <c r="T59">
        <v>1.0517703</v>
      </c>
      <c r="U59">
        <v>1.1768377999999999</v>
      </c>
      <c r="V59">
        <v>1.2962431999999999</v>
      </c>
      <c r="W59">
        <v>1.3825810999999999</v>
      </c>
      <c r="X59">
        <v>1.4515134999999999</v>
      </c>
      <c r="Y59">
        <v>1.3441350999999999</v>
      </c>
      <c r="Z59">
        <v>1.0974595</v>
      </c>
      <c r="AA59">
        <v>0.85005410000000003</v>
      </c>
    </row>
    <row r="60" spans="1:27" x14ac:dyDescent="0.25">
      <c r="A60" t="s">
        <v>0</v>
      </c>
      <c r="B60" s="1">
        <v>42058</v>
      </c>
      <c r="C60">
        <v>2</v>
      </c>
      <c r="D60">
        <v>0.72151350000000003</v>
      </c>
      <c r="E60">
        <v>0.68417570000000005</v>
      </c>
      <c r="F60">
        <v>0.66390539999999998</v>
      </c>
      <c r="G60">
        <v>0.6824865</v>
      </c>
      <c r="H60">
        <v>0.74282429999999999</v>
      </c>
      <c r="I60">
        <v>0.79009589999999996</v>
      </c>
      <c r="J60">
        <v>1.0077533999999999</v>
      </c>
      <c r="K60">
        <v>1.0406485999999999</v>
      </c>
      <c r="L60">
        <v>0.97677029999999998</v>
      </c>
      <c r="M60">
        <v>0.9390946</v>
      </c>
      <c r="N60">
        <v>0.90468919999999997</v>
      </c>
      <c r="O60">
        <v>0.87471620000000005</v>
      </c>
      <c r="P60">
        <v>0.84802699999999998</v>
      </c>
      <c r="Q60">
        <v>0.76456760000000001</v>
      </c>
      <c r="R60">
        <v>0.83922969999999997</v>
      </c>
      <c r="S60">
        <v>0.83905410000000002</v>
      </c>
      <c r="T60">
        <v>0.9339324</v>
      </c>
      <c r="U60">
        <v>1.2043514</v>
      </c>
      <c r="V60">
        <v>1.3615135</v>
      </c>
      <c r="W60">
        <v>1.2862161999999999</v>
      </c>
      <c r="X60">
        <v>1.2436621999999999</v>
      </c>
      <c r="Y60">
        <v>1.2076757</v>
      </c>
      <c r="Z60">
        <v>1.0747973</v>
      </c>
      <c r="AA60">
        <v>0.89870269999999997</v>
      </c>
    </row>
    <row r="61" spans="1:27" x14ac:dyDescent="0.25">
      <c r="A61" t="s">
        <v>0</v>
      </c>
      <c r="B61" s="1">
        <v>42059</v>
      </c>
      <c r="C61">
        <v>2</v>
      </c>
      <c r="D61">
        <v>0.83910810000000002</v>
      </c>
      <c r="E61">
        <v>0.67822970000000005</v>
      </c>
      <c r="F61">
        <v>0.62867569999999995</v>
      </c>
      <c r="G61">
        <v>0.65316220000000003</v>
      </c>
      <c r="H61">
        <v>0.68129729999999999</v>
      </c>
      <c r="I61">
        <v>0.76054049999999995</v>
      </c>
      <c r="J61">
        <v>0.94854050000000001</v>
      </c>
      <c r="K61">
        <v>1.0902027000000001</v>
      </c>
      <c r="L61">
        <v>0.85997299999999999</v>
      </c>
      <c r="M61">
        <v>0.78204050000000003</v>
      </c>
      <c r="N61">
        <v>0.81518919999999995</v>
      </c>
      <c r="O61">
        <v>0.72260809999999998</v>
      </c>
      <c r="P61">
        <v>0.70187840000000001</v>
      </c>
      <c r="Q61">
        <v>0.77878380000000003</v>
      </c>
      <c r="R61">
        <v>0.76714859999999996</v>
      </c>
      <c r="S61">
        <v>0.78189189999999997</v>
      </c>
      <c r="T61">
        <v>0.75185139999999995</v>
      </c>
      <c r="U61">
        <v>0.88797300000000001</v>
      </c>
      <c r="V61">
        <v>1.1796485999999999</v>
      </c>
      <c r="W61">
        <v>1.2496486</v>
      </c>
      <c r="X61">
        <v>1.2278648999999999</v>
      </c>
      <c r="Y61">
        <v>1.1090541</v>
      </c>
      <c r="Z61">
        <v>0.95964859999999996</v>
      </c>
      <c r="AA61">
        <v>0.78778380000000003</v>
      </c>
    </row>
    <row r="62" spans="1:27" x14ac:dyDescent="0.25">
      <c r="A62" t="s">
        <v>0</v>
      </c>
      <c r="B62" s="1">
        <v>42060</v>
      </c>
      <c r="C62">
        <v>2</v>
      </c>
      <c r="D62">
        <v>0.67636490000000005</v>
      </c>
      <c r="E62">
        <v>0.68097300000000005</v>
      </c>
      <c r="F62">
        <v>0.62393240000000005</v>
      </c>
      <c r="G62">
        <v>0.65854049999999997</v>
      </c>
      <c r="H62">
        <v>0.65075680000000002</v>
      </c>
      <c r="I62">
        <v>0.69443239999999995</v>
      </c>
      <c r="J62">
        <v>0.85140539999999998</v>
      </c>
      <c r="K62">
        <v>0.85290540000000004</v>
      </c>
      <c r="L62">
        <v>0.70801349999999996</v>
      </c>
      <c r="M62">
        <v>0.76767569999999996</v>
      </c>
      <c r="N62">
        <v>0.753973</v>
      </c>
      <c r="O62">
        <v>0.66394589999999998</v>
      </c>
      <c r="P62">
        <v>0.65382430000000002</v>
      </c>
      <c r="Q62">
        <v>0.58241889999999996</v>
      </c>
      <c r="R62">
        <v>0.61983779999999999</v>
      </c>
      <c r="S62">
        <v>0.72817569999999998</v>
      </c>
      <c r="T62">
        <v>0.74308110000000005</v>
      </c>
      <c r="U62">
        <v>0.88586489999999996</v>
      </c>
      <c r="V62">
        <v>0.96943239999999997</v>
      </c>
      <c r="W62">
        <v>1.0695269999999999</v>
      </c>
      <c r="X62">
        <v>1.0986757</v>
      </c>
      <c r="Y62">
        <v>1.0573919000000001</v>
      </c>
      <c r="Z62">
        <v>1.0739323999999999</v>
      </c>
      <c r="AA62">
        <v>0.78917570000000004</v>
      </c>
    </row>
    <row r="63" spans="1:27" x14ac:dyDescent="0.25">
      <c r="A63" t="s">
        <v>0</v>
      </c>
      <c r="B63" s="1">
        <v>42061</v>
      </c>
      <c r="C63">
        <v>2</v>
      </c>
      <c r="D63">
        <v>0.57995949999999996</v>
      </c>
      <c r="E63">
        <v>0.55513509999999999</v>
      </c>
      <c r="F63">
        <v>0.556473</v>
      </c>
      <c r="G63">
        <v>0.54954049999999999</v>
      </c>
      <c r="H63">
        <v>0.60524319999999998</v>
      </c>
      <c r="I63">
        <v>0.71916219999999997</v>
      </c>
      <c r="J63">
        <v>0.86397299999999999</v>
      </c>
      <c r="K63">
        <v>0.92966219999999999</v>
      </c>
      <c r="L63">
        <v>0.78845949999999998</v>
      </c>
      <c r="M63">
        <v>0.76213509999999995</v>
      </c>
      <c r="N63">
        <v>0.73483779999999999</v>
      </c>
      <c r="O63">
        <v>0.74301349999999999</v>
      </c>
      <c r="P63">
        <v>0.71913510000000003</v>
      </c>
      <c r="Q63">
        <v>0.78009459999999997</v>
      </c>
      <c r="R63">
        <v>0.72835139999999998</v>
      </c>
      <c r="S63">
        <v>0.76337840000000001</v>
      </c>
      <c r="T63">
        <v>0.77193239999999996</v>
      </c>
      <c r="U63">
        <v>0.95585140000000002</v>
      </c>
      <c r="V63">
        <v>1.0658377999999999</v>
      </c>
      <c r="W63">
        <v>1.2739189</v>
      </c>
      <c r="X63">
        <v>1.2204054</v>
      </c>
      <c r="Y63">
        <v>1.0662837999999999</v>
      </c>
      <c r="Z63">
        <v>0.82444589999999995</v>
      </c>
      <c r="AA63">
        <v>0.74287840000000005</v>
      </c>
    </row>
    <row r="64" spans="1:27" x14ac:dyDescent="0.25">
      <c r="A64" t="s">
        <v>0</v>
      </c>
      <c r="B64" s="1">
        <v>42062</v>
      </c>
      <c r="C64">
        <v>2</v>
      </c>
      <c r="D64">
        <v>0.67841890000000005</v>
      </c>
      <c r="E64">
        <v>0.60182429999999998</v>
      </c>
      <c r="F64">
        <v>0.58375679999999996</v>
      </c>
      <c r="G64">
        <v>0.58271620000000002</v>
      </c>
      <c r="H64">
        <v>0.59908110000000003</v>
      </c>
      <c r="I64">
        <v>0.63135140000000001</v>
      </c>
      <c r="J64">
        <v>0.81024320000000005</v>
      </c>
      <c r="K64">
        <v>0.86259459999999999</v>
      </c>
      <c r="L64">
        <v>0.85214860000000003</v>
      </c>
      <c r="M64">
        <v>0.84213510000000003</v>
      </c>
      <c r="N64">
        <v>0.80435140000000005</v>
      </c>
      <c r="O64">
        <v>0.79701350000000004</v>
      </c>
      <c r="P64">
        <v>0.73425680000000004</v>
      </c>
      <c r="Q64">
        <v>0.65462160000000003</v>
      </c>
      <c r="R64">
        <v>0.73572970000000004</v>
      </c>
      <c r="S64">
        <v>0.72395949999999998</v>
      </c>
      <c r="T64">
        <v>0.79562160000000004</v>
      </c>
      <c r="U64">
        <v>0.98322969999999998</v>
      </c>
      <c r="V64">
        <v>1.2480811000000001</v>
      </c>
      <c r="W64">
        <v>1.1937568000000001</v>
      </c>
      <c r="X64">
        <v>1.1832838000000001</v>
      </c>
      <c r="Y64">
        <v>1.1372568000000001</v>
      </c>
      <c r="Z64">
        <v>0.91185139999999998</v>
      </c>
      <c r="AA64">
        <v>0.78535140000000003</v>
      </c>
    </row>
    <row r="65" spans="1:27" x14ac:dyDescent="0.25">
      <c r="A65" t="s">
        <v>0</v>
      </c>
      <c r="B65" s="1">
        <v>42063</v>
      </c>
      <c r="C65">
        <v>2</v>
      </c>
      <c r="D65">
        <v>0.64224320000000001</v>
      </c>
      <c r="E65">
        <v>0.61302699999999999</v>
      </c>
      <c r="F65">
        <v>0.56302700000000006</v>
      </c>
      <c r="G65">
        <v>0.56879729999999995</v>
      </c>
      <c r="H65">
        <v>0.57104049999999995</v>
      </c>
      <c r="I65">
        <v>0.58183779999999996</v>
      </c>
      <c r="J65">
        <v>0.66317570000000003</v>
      </c>
      <c r="K65">
        <v>0.84710810000000003</v>
      </c>
      <c r="L65">
        <v>0.99305410000000005</v>
      </c>
      <c r="M65">
        <v>1.0017431999999999</v>
      </c>
      <c r="N65">
        <v>0.9342568</v>
      </c>
      <c r="O65">
        <v>1.0526215999999999</v>
      </c>
      <c r="P65">
        <v>1.0865811000000001</v>
      </c>
      <c r="Q65">
        <v>0.99004049999999999</v>
      </c>
      <c r="R65">
        <v>0.97663509999999998</v>
      </c>
      <c r="S65">
        <v>1.0812297</v>
      </c>
      <c r="T65">
        <v>1.1278513999999999</v>
      </c>
      <c r="U65">
        <v>1.2096216</v>
      </c>
      <c r="V65">
        <v>1.3102027000000001</v>
      </c>
      <c r="W65">
        <v>1.2956350999999999</v>
      </c>
      <c r="X65">
        <v>1.2595676</v>
      </c>
      <c r="Y65">
        <v>1.2798377999999999</v>
      </c>
      <c r="Z65">
        <v>1.276</v>
      </c>
      <c r="AA65">
        <v>0.9411216</v>
      </c>
    </row>
    <row r="66" spans="1:27" x14ac:dyDescent="0.25">
      <c r="A66" t="s">
        <v>0</v>
      </c>
      <c r="B66" s="1">
        <v>42064</v>
      </c>
      <c r="C66">
        <v>2</v>
      </c>
      <c r="D66">
        <v>0.65605409999999997</v>
      </c>
      <c r="E66">
        <v>0.5619054</v>
      </c>
      <c r="F66">
        <v>0.55036490000000005</v>
      </c>
      <c r="G66">
        <v>0.57986490000000002</v>
      </c>
      <c r="H66">
        <v>0.59187840000000003</v>
      </c>
      <c r="I66">
        <v>0.60440539999999998</v>
      </c>
      <c r="J66">
        <v>0.66040540000000003</v>
      </c>
      <c r="K66">
        <v>0.76162160000000001</v>
      </c>
      <c r="L66">
        <v>0.99274320000000005</v>
      </c>
      <c r="M66">
        <v>0.98872970000000004</v>
      </c>
      <c r="N66">
        <v>0.99413510000000005</v>
      </c>
      <c r="O66">
        <v>0.94952700000000001</v>
      </c>
      <c r="P66">
        <v>0.98763509999999999</v>
      </c>
      <c r="Q66">
        <v>1.0775811</v>
      </c>
      <c r="R66">
        <v>1.0773514</v>
      </c>
      <c r="S66">
        <v>1.0183378000000001</v>
      </c>
      <c r="T66">
        <v>1.1324189</v>
      </c>
      <c r="U66">
        <v>1.1612838000000001</v>
      </c>
      <c r="V66">
        <v>1.2287838</v>
      </c>
      <c r="W66">
        <v>1.3214865</v>
      </c>
      <c r="X66">
        <v>1.2972162</v>
      </c>
      <c r="Y66">
        <v>1.3279595</v>
      </c>
      <c r="Z66">
        <v>0.99733780000000005</v>
      </c>
      <c r="AA66">
        <v>0.77363510000000002</v>
      </c>
    </row>
    <row r="67" spans="1:27" x14ac:dyDescent="0.25">
      <c r="A67" t="s">
        <v>0</v>
      </c>
      <c r="B67" s="1">
        <v>42065</v>
      </c>
      <c r="C67">
        <v>2</v>
      </c>
      <c r="D67">
        <v>0.71144589999999996</v>
      </c>
      <c r="E67">
        <v>0.59859459999999998</v>
      </c>
      <c r="F67">
        <v>0.52968919999999997</v>
      </c>
      <c r="G67">
        <v>0.54406759999999998</v>
      </c>
      <c r="H67">
        <v>0.55293239999999999</v>
      </c>
      <c r="I67">
        <v>0.66918920000000004</v>
      </c>
      <c r="J67">
        <v>0.80285139999999999</v>
      </c>
      <c r="K67">
        <v>0.98328380000000004</v>
      </c>
      <c r="L67">
        <v>0.83767570000000002</v>
      </c>
      <c r="M67">
        <v>0.76877030000000002</v>
      </c>
      <c r="N67">
        <v>0.77454049999999997</v>
      </c>
      <c r="O67">
        <v>0.78843240000000003</v>
      </c>
      <c r="P67">
        <v>0.77040540000000002</v>
      </c>
      <c r="Q67">
        <v>0.86859459999999999</v>
      </c>
      <c r="R67">
        <v>0.79178380000000004</v>
      </c>
      <c r="S67">
        <v>0.82987840000000002</v>
      </c>
      <c r="T67">
        <v>0.94850000000000001</v>
      </c>
      <c r="U67">
        <v>1.0665</v>
      </c>
      <c r="V67">
        <v>1.1956351000000001</v>
      </c>
      <c r="W67">
        <v>1.2914189</v>
      </c>
      <c r="X67">
        <v>1.2443919000000001</v>
      </c>
      <c r="Y67">
        <v>1.2392027000000001</v>
      </c>
      <c r="Z67">
        <v>0.9996216</v>
      </c>
      <c r="AA67">
        <v>0.78371230000000003</v>
      </c>
    </row>
    <row r="68" spans="1:27" x14ac:dyDescent="0.25">
      <c r="A68" t="s">
        <v>0</v>
      </c>
      <c r="B68" s="1">
        <v>42066</v>
      </c>
      <c r="C68">
        <v>2</v>
      </c>
      <c r="D68">
        <v>0.69075679999999995</v>
      </c>
      <c r="E68">
        <v>0.63914859999999996</v>
      </c>
      <c r="F68">
        <v>0.57413510000000001</v>
      </c>
      <c r="G68">
        <v>0.53955410000000004</v>
      </c>
      <c r="H68">
        <v>0.57147300000000001</v>
      </c>
      <c r="I68">
        <v>0.65106759999999997</v>
      </c>
      <c r="J68">
        <v>0.8111216</v>
      </c>
      <c r="K68">
        <v>0.88825679999999996</v>
      </c>
      <c r="L68">
        <v>0.8163378</v>
      </c>
      <c r="M68">
        <v>0.92472969999999999</v>
      </c>
      <c r="N68">
        <v>0.80604050000000005</v>
      </c>
      <c r="O68">
        <v>0.7540405</v>
      </c>
      <c r="P68">
        <v>0.72854050000000004</v>
      </c>
      <c r="Q68">
        <v>0.69182429999999995</v>
      </c>
      <c r="R68">
        <v>0.78339190000000003</v>
      </c>
      <c r="S68">
        <v>0.87647299999999995</v>
      </c>
      <c r="T68">
        <v>0.90925679999999998</v>
      </c>
      <c r="U68">
        <v>1.0220946</v>
      </c>
      <c r="V68">
        <v>1.2504459000000001</v>
      </c>
      <c r="W68">
        <v>1.1850134999999999</v>
      </c>
      <c r="X68">
        <v>1.3200540999999999</v>
      </c>
      <c r="Y68">
        <v>1.2036621999999999</v>
      </c>
      <c r="Z68">
        <v>1.0104324</v>
      </c>
      <c r="AA68">
        <v>0.75110809999999995</v>
      </c>
    </row>
    <row r="69" spans="1:27" x14ac:dyDescent="0.25">
      <c r="A69" t="s">
        <v>0</v>
      </c>
      <c r="B69" s="1">
        <v>42067</v>
      </c>
      <c r="C69">
        <v>2</v>
      </c>
      <c r="D69">
        <v>0.64956760000000002</v>
      </c>
      <c r="E69">
        <v>0.60981079999999999</v>
      </c>
      <c r="F69">
        <v>0.61971620000000005</v>
      </c>
      <c r="G69">
        <v>0.63541890000000001</v>
      </c>
      <c r="H69">
        <v>0.64437840000000002</v>
      </c>
      <c r="I69">
        <v>0.6838649</v>
      </c>
      <c r="J69">
        <v>0.86463509999999999</v>
      </c>
      <c r="K69">
        <v>0.89659460000000002</v>
      </c>
      <c r="L69">
        <v>0.81144590000000005</v>
      </c>
      <c r="M69">
        <v>0.72044589999999997</v>
      </c>
      <c r="N69">
        <v>0.68109459999999999</v>
      </c>
      <c r="O69">
        <v>0.65324320000000002</v>
      </c>
      <c r="P69">
        <v>0.67372969999999999</v>
      </c>
      <c r="Q69">
        <v>0.71256759999999997</v>
      </c>
      <c r="R69">
        <v>0.77270269999999996</v>
      </c>
      <c r="S69">
        <v>0.76033779999999995</v>
      </c>
      <c r="T69">
        <v>0.81277029999999995</v>
      </c>
      <c r="U69">
        <v>0.94670270000000001</v>
      </c>
      <c r="V69">
        <v>1.1493378000000001</v>
      </c>
      <c r="W69">
        <v>1.1361892</v>
      </c>
      <c r="X69">
        <v>1.1070135000000001</v>
      </c>
      <c r="Y69">
        <v>1.1727162</v>
      </c>
      <c r="Z69">
        <v>1.0361351000000001</v>
      </c>
      <c r="AA69">
        <v>0.80779730000000005</v>
      </c>
    </row>
    <row r="70" spans="1:27" x14ac:dyDescent="0.25">
      <c r="A70" t="s">
        <v>0</v>
      </c>
      <c r="B70" s="1">
        <v>42068</v>
      </c>
      <c r="C70">
        <v>2</v>
      </c>
      <c r="D70">
        <v>0.67202700000000004</v>
      </c>
      <c r="E70">
        <v>0.64451349999999996</v>
      </c>
      <c r="F70">
        <v>0.58664859999999996</v>
      </c>
      <c r="G70">
        <v>0.61004049999999999</v>
      </c>
      <c r="H70">
        <v>0.6264324</v>
      </c>
      <c r="I70">
        <v>0.74713510000000005</v>
      </c>
      <c r="J70">
        <v>0.96129730000000002</v>
      </c>
      <c r="K70">
        <v>0.98025680000000004</v>
      </c>
      <c r="L70">
        <v>0.86</v>
      </c>
      <c r="M70">
        <v>0.8135753</v>
      </c>
      <c r="N70">
        <v>0.75886299999999995</v>
      </c>
      <c r="O70">
        <v>0.78438359999999996</v>
      </c>
      <c r="P70">
        <v>0.7856438</v>
      </c>
      <c r="Q70">
        <v>0.76091779999999998</v>
      </c>
      <c r="R70">
        <v>0.70027030000000001</v>
      </c>
      <c r="S70">
        <v>0.67332429999999999</v>
      </c>
      <c r="T70">
        <v>0.73614860000000004</v>
      </c>
      <c r="U70">
        <v>0.82609460000000001</v>
      </c>
      <c r="V70">
        <v>1.1138378</v>
      </c>
      <c r="W70">
        <v>1.1588377999999999</v>
      </c>
      <c r="X70">
        <v>1.1873243</v>
      </c>
      <c r="Y70">
        <v>1.1107838000000001</v>
      </c>
      <c r="Z70">
        <v>0.89368919999999996</v>
      </c>
      <c r="AA70">
        <v>0.73506760000000004</v>
      </c>
    </row>
    <row r="71" spans="1:27" x14ac:dyDescent="0.25">
      <c r="A71" t="s">
        <v>0</v>
      </c>
      <c r="B71" s="1">
        <v>42069</v>
      </c>
      <c r="C71">
        <v>2</v>
      </c>
      <c r="D71">
        <v>0.67794589999999999</v>
      </c>
      <c r="E71">
        <v>0.59213510000000003</v>
      </c>
      <c r="F71">
        <v>0.58275679999999996</v>
      </c>
      <c r="G71">
        <v>0.61482429999999999</v>
      </c>
      <c r="H71">
        <v>0.63648649999999996</v>
      </c>
      <c r="I71">
        <v>0.68204050000000005</v>
      </c>
      <c r="J71">
        <v>0.86971620000000005</v>
      </c>
      <c r="K71">
        <v>0.95737839999999996</v>
      </c>
      <c r="L71">
        <v>0.78244590000000003</v>
      </c>
      <c r="M71">
        <v>0.81421619999999995</v>
      </c>
      <c r="N71">
        <v>0.79875680000000004</v>
      </c>
      <c r="O71">
        <v>0.7542432</v>
      </c>
      <c r="P71">
        <v>0.69835139999999996</v>
      </c>
      <c r="Q71">
        <v>0.73083779999999998</v>
      </c>
      <c r="R71">
        <v>0.58272970000000002</v>
      </c>
      <c r="S71">
        <v>0.71091890000000002</v>
      </c>
      <c r="T71">
        <v>0.82752700000000001</v>
      </c>
      <c r="U71">
        <v>0.82252700000000001</v>
      </c>
      <c r="V71">
        <v>0.97729730000000004</v>
      </c>
      <c r="W71">
        <v>0.99212160000000005</v>
      </c>
      <c r="X71">
        <v>1.1006216</v>
      </c>
      <c r="Y71">
        <v>1.0926081000000001</v>
      </c>
      <c r="Z71">
        <v>1.0063514</v>
      </c>
      <c r="AA71">
        <v>0.84437839999999997</v>
      </c>
    </row>
    <row r="72" spans="1:27" x14ac:dyDescent="0.25">
      <c r="A72" t="s">
        <v>0</v>
      </c>
      <c r="B72" s="1">
        <v>42070</v>
      </c>
      <c r="C72">
        <v>2</v>
      </c>
      <c r="D72">
        <v>0.67004050000000004</v>
      </c>
      <c r="E72">
        <v>0.59513510000000003</v>
      </c>
      <c r="F72">
        <v>0.59268920000000003</v>
      </c>
      <c r="G72">
        <v>0.5631216</v>
      </c>
      <c r="H72">
        <v>0.59710810000000003</v>
      </c>
      <c r="I72">
        <v>0.59086490000000003</v>
      </c>
      <c r="J72">
        <v>0.67871619999999999</v>
      </c>
      <c r="K72">
        <v>0.84906760000000003</v>
      </c>
      <c r="L72">
        <v>0.91867569999999998</v>
      </c>
      <c r="M72">
        <v>0.98662159999999999</v>
      </c>
      <c r="N72">
        <v>0.97185140000000003</v>
      </c>
      <c r="O72">
        <v>0.83386490000000002</v>
      </c>
      <c r="P72">
        <v>0.95870270000000002</v>
      </c>
      <c r="Q72">
        <v>0.82390540000000001</v>
      </c>
      <c r="R72">
        <v>0.65641890000000003</v>
      </c>
      <c r="S72">
        <v>0.83856759999999997</v>
      </c>
      <c r="T72">
        <v>0.90189189999999997</v>
      </c>
      <c r="U72">
        <v>0.8697703</v>
      </c>
      <c r="V72">
        <v>0.99791890000000005</v>
      </c>
      <c r="W72">
        <v>1.0064054</v>
      </c>
      <c r="X72">
        <v>1.0009189000000001</v>
      </c>
      <c r="Y72">
        <v>1.0092838</v>
      </c>
      <c r="Z72">
        <v>0.85721619999999998</v>
      </c>
      <c r="AA72">
        <v>0.74708110000000005</v>
      </c>
    </row>
    <row r="73" spans="1:27" x14ac:dyDescent="0.25">
      <c r="A73" t="s">
        <v>0</v>
      </c>
      <c r="B73" s="1">
        <v>42071</v>
      </c>
      <c r="C73">
        <v>2</v>
      </c>
      <c r="D73">
        <v>0.68802700000000006</v>
      </c>
      <c r="E73">
        <v>0.58482429999999996</v>
      </c>
      <c r="F73">
        <v>0.58951350000000002</v>
      </c>
      <c r="G73">
        <v>0.52900000000000003</v>
      </c>
      <c r="H73">
        <v>0.54689189999999999</v>
      </c>
      <c r="I73">
        <v>0.58806760000000002</v>
      </c>
      <c r="J73">
        <v>0.67206759999999999</v>
      </c>
      <c r="K73">
        <v>0.78486489999999998</v>
      </c>
      <c r="L73">
        <v>0.85593240000000004</v>
      </c>
      <c r="M73">
        <v>0.88227029999999995</v>
      </c>
      <c r="N73">
        <v>0.872973</v>
      </c>
      <c r="O73">
        <v>0.89633779999999996</v>
      </c>
      <c r="P73">
        <v>0.84709460000000003</v>
      </c>
      <c r="Q73">
        <v>0.98187840000000004</v>
      </c>
      <c r="R73">
        <v>0.99468920000000005</v>
      </c>
      <c r="S73">
        <v>1.0175676</v>
      </c>
      <c r="T73">
        <v>1.0093783999999999</v>
      </c>
      <c r="U73">
        <v>1.1218919000000001</v>
      </c>
      <c r="V73">
        <v>1.2216081000000001</v>
      </c>
      <c r="W73">
        <v>1.270527</v>
      </c>
      <c r="X73">
        <v>1.1363513999999999</v>
      </c>
      <c r="Y73">
        <v>1.0114323999999999</v>
      </c>
      <c r="Z73">
        <v>0.85483779999999998</v>
      </c>
      <c r="AA73">
        <v>0.64312159999999996</v>
      </c>
    </row>
    <row r="74" spans="1:27" x14ac:dyDescent="0.25">
      <c r="A74" t="s">
        <v>0</v>
      </c>
      <c r="B74" s="1">
        <v>42072</v>
      </c>
      <c r="C74">
        <v>2</v>
      </c>
      <c r="D74">
        <v>0.63466219999999995</v>
      </c>
      <c r="E74">
        <v>0.6243784</v>
      </c>
      <c r="F74">
        <v>0.53744590000000003</v>
      </c>
      <c r="G74">
        <v>0.53625679999999998</v>
      </c>
      <c r="H74">
        <v>0.60635139999999998</v>
      </c>
      <c r="I74">
        <v>0.72586490000000004</v>
      </c>
      <c r="J74">
        <v>0.91698650000000004</v>
      </c>
      <c r="K74">
        <v>0.89302700000000002</v>
      </c>
      <c r="L74">
        <v>0.74789190000000005</v>
      </c>
      <c r="M74">
        <v>0.73578379999999999</v>
      </c>
      <c r="N74">
        <v>0.73359459999999999</v>
      </c>
      <c r="O74">
        <v>0.67468919999999999</v>
      </c>
      <c r="P74">
        <v>0.72936489999999998</v>
      </c>
      <c r="Q74">
        <v>0.70002699999999995</v>
      </c>
      <c r="R74">
        <v>0.64927029999999997</v>
      </c>
      <c r="S74">
        <v>0.66251349999999998</v>
      </c>
      <c r="T74">
        <v>0.816527</v>
      </c>
      <c r="U74">
        <v>0.90494520000000001</v>
      </c>
      <c r="V74">
        <v>0.93602739999999995</v>
      </c>
      <c r="W74">
        <v>1.0630274</v>
      </c>
      <c r="X74">
        <v>0.99327030000000005</v>
      </c>
      <c r="Y74">
        <v>1.0268649000000001</v>
      </c>
      <c r="Z74">
        <v>0.8191351</v>
      </c>
      <c r="AA74">
        <v>0.6929459</v>
      </c>
    </row>
    <row r="75" spans="1:27" x14ac:dyDescent="0.25">
      <c r="A75" t="s">
        <v>0</v>
      </c>
      <c r="B75" s="1">
        <v>42073</v>
      </c>
      <c r="C75">
        <v>2</v>
      </c>
      <c r="D75">
        <v>0.61504049999999999</v>
      </c>
      <c r="E75">
        <v>0.53377030000000003</v>
      </c>
      <c r="F75">
        <v>0.50894589999999995</v>
      </c>
      <c r="G75">
        <v>0.56883779999999995</v>
      </c>
      <c r="H75">
        <v>0.67543240000000004</v>
      </c>
      <c r="I75">
        <v>0.83133780000000002</v>
      </c>
      <c r="J75">
        <v>0.9383108</v>
      </c>
      <c r="K75">
        <v>0.89017570000000001</v>
      </c>
      <c r="L75">
        <v>0.77659460000000002</v>
      </c>
      <c r="M75">
        <v>0.80466219999999999</v>
      </c>
      <c r="N75">
        <v>0.74277029999999999</v>
      </c>
      <c r="O75">
        <v>0.74247300000000005</v>
      </c>
      <c r="P75">
        <v>0.72316219999999998</v>
      </c>
      <c r="Q75">
        <v>0.66463510000000003</v>
      </c>
      <c r="R75">
        <v>0.6267703</v>
      </c>
      <c r="S75">
        <v>0.71083779999999996</v>
      </c>
      <c r="T75">
        <v>0.85572970000000004</v>
      </c>
      <c r="U75">
        <v>0.73502699999999999</v>
      </c>
      <c r="V75">
        <v>0.83750000000000002</v>
      </c>
      <c r="W75">
        <v>1.1853514000000001</v>
      </c>
      <c r="X75">
        <v>1.0212432</v>
      </c>
      <c r="Y75">
        <v>0.85662159999999998</v>
      </c>
      <c r="Z75">
        <v>0.66786489999999998</v>
      </c>
      <c r="AA75">
        <v>0.55351349999999999</v>
      </c>
    </row>
    <row r="76" spans="1:27" x14ac:dyDescent="0.25">
      <c r="A76" t="s">
        <v>0</v>
      </c>
      <c r="B76" s="1">
        <v>42074</v>
      </c>
      <c r="C76">
        <v>2</v>
      </c>
      <c r="D76">
        <v>0.54079730000000004</v>
      </c>
      <c r="E76">
        <v>0.50327029999999995</v>
      </c>
      <c r="F76">
        <v>0.48589189999999999</v>
      </c>
      <c r="G76">
        <v>0.5034189</v>
      </c>
      <c r="H76">
        <v>0.56922969999999995</v>
      </c>
      <c r="I76">
        <v>0.78086489999999997</v>
      </c>
      <c r="J76">
        <v>0.85691890000000004</v>
      </c>
      <c r="K76">
        <v>0.80086489999999999</v>
      </c>
      <c r="L76">
        <v>0.87051350000000005</v>
      </c>
      <c r="M76">
        <v>0.91563510000000004</v>
      </c>
      <c r="N76">
        <v>0.77631079999999997</v>
      </c>
      <c r="O76">
        <v>0.6929054</v>
      </c>
      <c r="P76">
        <v>0.70043239999999996</v>
      </c>
      <c r="Q76">
        <v>0.66114859999999998</v>
      </c>
      <c r="R76">
        <v>0.74367570000000005</v>
      </c>
      <c r="S76">
        <v>0.72502699999999998</v>
      </c>
      <c r="T76">
        <v>0.85813510000000004</v>
      </c>
      <c r="U76">
        <v>1.0038648999999999</v>
      </c>
      <c r="V76">
        <v>1.2089459</v>
      </c>
      <c r="W76">
        <v>1.1880405000000001</v>
      </c>
      <c r="X76">
        <v>1.0663918999999999</v>
      </c>
      <c r="Y76">
        <v>0.80820270000000005</v>
      </c>
      <c r="Z76">
        <v>0.64758110000000002</v>
      </c>
      <c r="AA76">
        <v>0.5641486</v>
      </c>
    </row>
    <row r="77" spans="1:27" x14ac:dyDescent="0.25">
      <c r="A77" t="s">
        <v>0</v>
      </c>
      <c r="B77" s="1">
        <v>42075</v>
      </c>
      <c r="C77">
        <v>2</v>
      </c>
      <c r="D77">
        <v>0.4964595</v>
      </c>
      <c r="E77">
        <v>0.46424320000000002</v>
      </c>
      <c r="F77">
        <v>0.49090539999999999</v>
      </c>
      <c r="G77">
        <v>0.47867569999999998</v>
      </c>
      <c r="H77">
        <v>0.55610809999999999</v>
      </c>
      <c r="I77">
        <v>0.89435140000000002</v>
      </c>
      <c r="J77">
        <v>0.77587839999999997</v>
      </c>
      <c r="K77">
        <v>0.74129730000000005</v>
      </c>
      <c r="L77">
        <v>0.83606760000000002</v>
      </c>
      <c r="M77">
        <v>0.83986490000000003</v>
      </c>
      <c r="N77">
        <v>0.77675680000000003</v>
      </c>
      <c r="O77">
        <v>0.63166219999999995</v>
      </c>
      <c r="P77">
        <v>0.6263919</v>
      </c>
      <c r="Q77">
        <v>0.6896757</v>
      </c>
      <c r="R77">
        <v>0.67604050000000004</v>
      </c>
      <c r="S77">
        <v>0.71347300000000002</v>
      </c>
      <c r="T77">
        <v>0.8153243</v>
      </c>
      <c r="U77">
        <v>0.91737840000000004</v>
      </c>
      <c r="V77">
        <v>0.97118919999999997</v>
      </c>
      <c r="W77">
        <v>1.0485945999999999</v>
      </c>
      <c r="X77">
        <v>1.0426622000000001</v>
      </c>
      <c r="Y77">
        <v>0.89437840000000002</v>
      </c>
      <c r="Z77">
        <v>0.75843240000000001</v>
      </c>
      <c r="AA77">
        <v>0.64936490000000002</v>
      </c>
    </row>
    <row r="78" spans="1:27" x14ac:dyDescent="0.25">
      <c r="A78" t="s">
        <v>0</v>
      </c>
      <c r="B78" s="1">
        <v>42076</v>
      </c>
      <c r="C78">
        <v>2</v>
      </c>
      <c r="D78">
        <v>0.56967570000000001</v>
      </c>
      <c r="E78">
        <v>0.50371619999999995</v>
      </c>
      <c r="F78">
        <v>0.53067569999999997</v>
      </c>
      <c r="G78">
        <v>0.50929729999999995</v>
      </c>
      <c r="H78">
        <v>0.59462159999999997</v>
      </c>
      <c r="I78">
        <v>0.73132430000000004</v>
      </c>
      <c r="J78">
        <v>0.86714860000000005</v>
      </c>
      <c r="K78">
        <v>0.79989189999999999</v>
      </c>
      <c r="L78">
        <v>0.79097300000000004</v>
      </c>
      <c r="M78">
        <v>0.64451349999999996</v>
      </c>
      <c r="N78">
        <v>0.61494590000000005</v>
      </c>
      <c r="O78">
        <v>0.66021620000000003</v>
      </c>
      <c r="P78">
        <v>0.67490539999999999</v>
      </c>
      <c r="Q78">
        <v>0.63377030000000001</v>
      </c>
      <c r="R78">
        <v>0.70486490000000002</v>
      </c>
      <c r="S78">
        <v>0.76200000000000001</v>
      </c>
      <c r="T78">
        <v>0.78</v>
      </c>
      <c r="U78">
        <v>0.83063509999999996</v>
      </c>
      <c r="V78">
        <v>0.89409459999999996</v>
      </c>
      <c r="W78">
        <v>1.0082297</v>
      </c>
      <c r="X78">
        <v>1.0870541</v>
      </c>
      <c r="Y78">
        <v>0.79340540000000004</v>
      </c>
      <c r="Z78">
        <v>0.64508109999999996</v>
      </c>
      <c r="AA78">
        <v>0.58412160000000002</v>
      </c>
    </row>
    <row r="79" spans="1:27" x14ac:dyDescent="0.25">
      <c r="A79" t="s">
        <v>0</v>
      </c>
      <c r="B79" s="1">
        <v>42077</v>
      </c>
      <c r="C79">
        <v>2</v>
      </c>
      <c r="D79">
        <v>0.57662159999999996</v>
      </c>
      <c r="E79">
        <v>0.48774319999999999</v>
      </c>
      <c r="F79">
        <v>0.4964054</v>
      </c>
      <c r="G79">
        <v>0.50848649999999995</v>
      </c>
      <c r="H79">
        <v>0.50667569999999995</v>
      </c>
      <c r="I79">
        <v>0.58437839999999996</v>
      </c>
      <c r="J79">
        <v>0.70344589999999996</v>
      </c>
      <c r="K79">
        <v>0.87686489999999995</v>
      </c>
      <c r="L79">
        <v>0.85470270000000004</v>
      </c>
      <c r="M79">
        <v>0.8796216</v>
      </c>
      <c r="N79">
        <v>0.93045949999999999</v>
      </c>
      <c r="O79">
        <v>0.86679729999999999</v>
      </c>
      <c r="P79">
        <v>0.91375680000000004</v>
      </c>
      <c r="Q79">
        <v>0.89271619999999996</v>
      </c>
      <c r="R79">
        <v>0.85875679999999999</v>
      </c>
      <c r="S79">
        <v>0.86648650000000005</v>
      </c>
      <c r="T79">
        <v>0.96590540000000003</v>
      </c>
      <c r="U79">
        <v>0.86595949999999999</v>
      </c>
      <c r="V79">
        <v>0.85818919999999999</v>
      </c>
      <c r="W79">
        <v>1.0352296999999999</v>
      </c>
      <c r="X79">
        <v>0.93979729999999995</v>
      </c>
      <c r="Y79">
        <v>0.92368919999999999</v>
      </c>
      <c r="Z79">
        <v>0.72477029999999998</v>
      </c>
      <c r="AA79">
        <v>0.58064859999999996</v>
      </c>
    </row>
    <row r="80" spans="1:27" x14ac:dyDescent="0.25">
      <c r="A80" t="s">
        <v>0</v>
      </c>
      <c r="B80" s="1">
        <v>42078</v>
      </c>
      <c r="C80">
        <v>2</v>
      </c>
      <c r="D80">
        <v>0.52251349999999996</v>
      </c>
      <c r="E80">
        <v>0.53502700000000003</v>
      </c>
      <c r="F80">
        <v>0.46981079999999997</v>
      </c>
      <c r="G80">
        <v>0.45735140000000002</v>
      </c>
      <c r="H80">
        <v>0.47787839999999998</v>
      </c>
      <c r="I80">
        <v>0.52663510000000002</v>
      </c>
      <c r="J80">
        <v>0.64763510000000002</v>
      </c>
      <c r="K80">
        <v>0.82577029999999996</v>
      </c>
      <c r="L80">
        <v>0.87013510000000005</v>
      </c>
      <c r="M80">
        <v>0.95881079999999996</v>
      </c>
      <c r="N80">
        <v>0.94756759999999995</v>
      </c>
      <c r="O80">
        <v>0.99587840000000005</v>
      </c>
      <c r="P80">
        <v>0.98516219999999999</v>
      </c>
      <c r="Q80">
        <v>0.78013509999999997</v>
      </c>
      <c r="R80">
        <v>0.81398649999999995</v>
      </c>
      <c r="S80">
        <v>1.0024188999999999</v>
      </c>
      <c r="T80">
        <v>1.0237027000000001</v>
      </c>
      <c r="U80">
        <v>0.96221619999999997</v>
      </c>
      <c r="V80">
        <v>1.0379189</v>
      </c>
      <c r="W80">
        <v>1.1811216</v>
      </c>
      <c r="X80">
        <v>1.0853649000000001</v>
      </c>
      <c r="Y80">
        <v>0.85835139999999999</v>
      </c>
      <c r="Z80">
        <v>0.78201350000000003</v>
      </c>
      <c r="AA80">
        <v>0.57091890000000001</v>
      </c>
    </row>
    <row r="81" spans="1:27" x14ac:dyDescent="0.25">
      <c r="A81" t="s">
        <v>0</v>
      </c>
      <c r="B81" s="1">
        <v>42079</v>
      </c>
      <c r="C81">
        <v>2</v>
      </c>
      <c r="D81">
        <v>0.52922970000000003</v>
      </c>
      <c r="E81">
        <v>0.48960809999999999</v>
      </c>
      <c r="F81">
        <v>0.4349054</v>
      </c>
      <c r="G81">
        <v>0.4352568</v>
      </c>
      <c r="H81">
        <v>0.48336489999999999</v>
      </c>
      <c r="I81">
        <v>0.69574320000000001</v>
      </c>
      <c r="J81">
        <v>0.78337840000000003</v>
      </c>
      <c r="K81">
        <v>0.65056760000000002</v>
      </c>
      <c r="L81">
        <v>0.55227029999999999</v>
      </c>
      <c r="M81">
        <v>0.45077030000000001</v>
      </c>
      <c r="N81">
        <v>0.52085139999999996</v>
      </c>
      <c r="O81">
        <v>0.51785139999999996</v>
      </c>
      <c r="P81">
        <v>0.568527</v>
      </c>
      <c r="Q81">
        <v>0.57970270000000002</v>
      </c>
      <c r="R81">
        <v>0.65008109999999997</v>
      </c>
      <c r="S81">
        <v>0.65712159999999997</v>
      </c>
      <c r="T81">
        <v>0.74009460000000005</v>
      </c>
      <c r="U81">
        <v>0.91493239999999998</v>
      </c>
      <c r="V81">
        <v>0.98844589999999999</v>
      </c>
      <c r="W81">
        <v>1.1397162000000001</v>
      </c>
      <c r="X81">
        <v>1.0217973</v>
      </c>
      <c r="Y81">
        <v>0.96801349999999997</v>
      </c>
      <c r="Z81">
        <v>0.71222969999999997</v>
      </c>
      <c r="AA81">
        <v>0.62228380000000005</v>
      </c>
    </row>
    <row r="82" spans="1:27" x14ac:dyDescent="0.25">
      <c r="A82" t="s">
        <v>0</v>
      </c>
      <c r="B82" s="1">
        <v>42080</v>
      </c>
      <c r="C82">
        <v>2</v>
      </c>
      <c r="D82">
        <v>0.49037839999999999</v>
      </c>
      <c r="E82">
        <v>0.46572970000000002</v>
      </c>
      <c r="F82">
        <v>0.41787839999999998</v>
      </c>
      <c r="G82">
        <v>0.41662159999999998</v>
      </c>
      <c r="H82">
        <v>0.49359459999999999</v>
      </c>
      <c r="I82">
        <v>0.69568920000000001</v>
      </c>
      <c r="J82">
        <v>0.86860809999999999</v>
      </c>
      <c r="K82">
        <v>0.71101369999999997</v>
      </c>
      <c r="L82">
        <v>0.64231079999999996</v>
      </c>
      <c r="M82">
        <v>0.60481079999999998</v>
      </c>
      <c r="N82">
        <v>0.60983779999999999</v>
      </c>
      <c r="O82">
        <v>0.59578379999999997</v>
      </c>
      <c r="P82">
        <v>0.61671620000000005</v>
      </c>
      <c r="Q82">
        <v>0.61929730000000005</v>
      </c>
      <c r="R82">
        <v>0.62514860000000005</v>
      </c>
      <c r="S82">
        <v>0.74889190000000005</v>
      </c>
      <c r="T82">
        <v>0.86085140000000004</v>
      </c>
      <c r="U82">
        <v>0.85251350000000004</v>
      </c>
      <c r="V82">
        <v>0.85625680000000004</v>
      </c>
      <c r="W82">
        <v>1.1530946</v>
      </c>
      <c r="X82">
        <v>1.0591486000000001</v>
      </c>
      <c r="Y82">
        <v>0.81298649999999995</v>
      </c>
      <c r="Z82">
        <v>0.66122970000000003</v>
      </c>
      <c r="AA82">
        <v>0.5052297</v>
      </c>
    </row>
    <row r="83" spans="1:27" x14ac:dyDescent="0.25">
      <c r="A83" t="s">
        <v>0</v>
      </c>
      <c r="B83" s="1">
        <v>42081</v>
      </c>
      <c r="C83">
        <v>2</v>
      </c>
      <c r="D83">
        <v>0.48171619999999998</v>
      </c>
      <c r="E83">
        <v>0.48271619999999998</v>
      </c>
      <c r="F83">
        <v>0.4413514</v>
      </c>
      <c r="G83">
        <v>0.4331622</v>
      </c>
      <c r="H83">
        <v>0.46016220000000002</v>
      </c>
      <c r="I83">
        <v>0.59466220000000003</v>
      </c>
      <c r="J83">
        <v>0.73940539999999999</v>
      </c>
      <c r="K83">
        <v>0.65625679999999997</v>
      </c>
      <c r="L83">
        <v>0.63187839999999995</v>
      </c>
      <c r="M83">
        <v>0.65586489999999997</v>
      </c>
      <c r="N83">
        <v>0.55310809999999999</v>
      </c>
      <c r="O83">
        <v>0.48086489999999998</v>
      </c>
      <c r="P83">
        <v>0.54845949999999999</v>
      </c>
      <c r="Q83">
        <v>0.62287840000000005</v>
      </c>
      <c r="R83">
        <v>0.6191622</v>
      </c>
      <c r="S83">
        <v>0.72698649999999998</v>
      </c>
      <c r="T83">
        <v>0.79020270000000004</v>
      </c>
      <c r="U83">
        <v>0.86231080000000004</v>
      </c>
      <c r="V83">
        <v>1.0148649000000001</v>
      </c>
      <c r="W83">
        <v>1.0714459000000001</v>
      </c>
      <c r="X83">
        <v>0.98927030000000005</v>
      </c>
      <c r="Y83">
        <v>0.82548650000000001</v>
      </c>
      <c r="Z83">
        <v>0.6867027</v>
      </c>
      <c r="AA83">
        <v>0.5619054</v>
      </c>
    </row>
    <row r="84" spans="1:27" x14ac:dyDescent="0.25">
      <c r="A84" t="s">
        <v>0</v>
      </c>
      <c r="B84" s="1">
        <v>42082</v>
      </c>
      <c r="C84">
        <v>2</v>
      </c>
      <c r="D84">
        <v>0.49154049999999999</v>
      </c>
      <c r="E84">
        <v>0.4393243</v>
      </c>
      <c r="F84">
        <v>0.44914860000000001</v>
      </c>
      <c r="G84">
        <v>0.44514860000000001</v>
      </c>
      <c r="H84">
        <v>0.46235140000000002</v>
      </c>
      <c r="I84">
        <v>0.75308109999999995</v>
      </c>
      <c r="J84">
        <v>0.82455409999999996</v>
      </c>
      <c r="K84">
        <v>0.69097299999999995</v>
      </c>
      <c r="L84">
        <v>0.66764860000000004</v>
      </c>
      <c r="M84">
        <v>0.65422970000000003</v>
      </c>
      <c r="N84">
        <v>0.57922969999999996</v>
      </c>
      <c r="O84">
        <v>0.62227030000000005</v>
      </c>
      <c r="P84">
        <v>0.64327029999999996</v>
      </c>
      <c r="Q84">
        <v>0.67671619999999999</v>
      </c>
      <c r="R84">
        <v>0.6232027</v>
      </c>
      <c r="S84">
        <v>0.64958110000000002</v>
      </c>
      <c r="T84">
        <v>0.7486351</v>
      </c>
      <c r="U84">
        <v>0.83487840000000002</v>
      </c>
      <c r="V84">
        <v>0.84422969999999997</v>
      </c>
      <c r="W84">
        <v>1.0152568</v>
      </c>
      <c r="X84">
        <v>1.0190405</v>
      </c>
      <c r="Y84">
        <v>0.93659460000000005</v>
      </c>
      <c r="Z84">
        <v>0.74487840000000005</v>
      </c>
      <c r="AA84">
        <v>0.58141889999999996</v>
      </c>
    </row>
    <row r="85" spans="1:27" x14ac:dyDescent="0.25">
      <c r="A85" t="s">
        <v>0</v>
      </c>
      <c r="B85" s="1">
        <v>42083</v>
      </c>
      <c r="C85">
        <v>2</v>
      </c>
      <c r="D85">
        <v>0.51105409999999996</v>
      </c>
      <c r="E85">
        <v>0.48301349999999998</v>
      </c>
      <c r="F85">
        <v>0.48159459999999998</v>
      </c>
      <c r="G85">
        <v>0.5004189</v>
      </c>
      <c r="H85">
        <v>0.53479730000000003</v>
      </c>
      <c r="I85">
        <v>0.6929324</v>
      </c>
      <c r="J85">
        <v>0.86504049999999999</v>
      </c>
      <c r="K85">
        <v>0.74217569999999999</v>
      </c>
      <c r="L85">
        <v>0.66406759999999998</v>
      </c>
      <c r="M85">
        <v>0.67977030000000005</v>
      </c>
      <c r="N85">
        <v>0.65772969999999997</v>
      </c>
      <c r="O85">
        <v>0.58428380000000002</v>
      </c>
      <c r="P85">
        <v>0.57002699999999995</v>
      </c>
      <c r="Q85">
        <v>0.63454049999999995</v>
      </c>
      <c r="R85">
        <v>0.73497299999999999</v>
      </c>
      <c r="S85">
        <v>0.60799999999999998</v>
      </c>
      <c r="T85">
        <v>0.70193240000000001</v>
      </c>
      <c r="U85">
        <v>0.84040539999999997</v>
      </c>
      <c r="V85">
        <v>0.80271619999999999</v>
      </c>
      <c r="W85">
        <v>0.99787840000000005</v>
      </c>
      <c r="X85">
        <v>0.98539189999999999</v>
      </c>
      <c r="Y85">
        <v>0.83328380000000002</v>
      </c>
      <c r="Z85">
        <v>0.65718920000000003</v>
      </c>
      <c r="AA85">
        <v>0.57494590000000001</v>
      </c>
    </row>
    <row r="86" spans="1:27" x14ac:dyDescent="0.25">
      <c r="A86" t="s">
        <v>0</v>
      </c>
      <c r="B86" s="1">
        <v>42084</v>
      </c>
      <c r="C86">
        <v>2</v>
      </c>
      <c r="D86">
        <v>0.52600000000000002</v>
      </c>
      <c r="E86">
        <v>0.47462159999999998</v>
      </c>
      <c r="F86">
        <v>0.45727030000000002</v>
      </c>
      <c r="G86">
        <v>0.4951622</v>
      </c>
      <c r="H86">
        <v>0.48851349999999999</v>
      </c>
      <c r="I86">
        <v>0.54497300000000004</v>
      </c>
      <c r="J86">
        <v>0.74168920000000005</v>
      </c>
      <c r="K86">
        <v>0.88790539999999996</v>
      </c>
      <c r="L86">
        <v>0.86363509999999999</v>
      </c>
      <c r="M86">
        <v>0.75737840000000001</v>
      </c>
      <c r="N86">
        <v>0.73299999999999998</v>
      </c>
      <c r="O86">
        <v>0.74509460000000005</v>
      </c>
      <c r="P86">
        <v>0.73622969999999999</v>
      </c>
      <c r="Q86">
        <v>0.63590539999999995</v>
      </c>
      <c r="R86">
        <v>0.78152699999999997</v>
      </c>
      <c r="S86">
        <v>0.72129730000000003</v>
      </c>
      <c r="T86">
        <v>0.73660809999999999</v>
      </c>
      <c r="U86">
        <v>0.96578379999999997</v>
      </c>
      <c r="V86">
        <v>1.0299594999999999</v>
      </c>
      <c r="W86">
        <v>0.98628380000000004</v>
      </c>
      <c r="X86">
        <v>0.96297299999999997</v>
      </c>
      <c r="Y86">
        <v>0.82514860000000001</v>
      </c>
      <c r="Z86">
        <v>0.77458110000000002</v>
      </c>
      <c r="AA86">
        <v>0.60637839999999998</v>
      </c>
    </row>
    <row r="87" spans="1:27" x14ac:dyDescent="0.25">
      <c r="A87" t="s">
        <v>0</v>
      </c>
      <c r="B87" s="1">
        <v>42085</v>
      </c>
      <c r="C87">
        <v>2</v>
      </c>
      <c r="D87">
        <v>0.53845949999999998</v>
      </c>
      <c r="E87">
        <v>0.45821620000000002</v>
      </c>
      <c r="F87">
        <v>0.44406760000000001</v>
      </c>
      <c r="G87">
        <v>0.46647300000000003</v>
      </c>
      <c r="H87">
        <v>0.49035139999999999</v>
      </c>
      <c r="I87">
        <v>0.53771619999999998</v>
      </c>
      <c r="J87">
        <v>0.65856760000000003</v>
      </c>
      <c r="K87">
        <v>0.85556759999999998</v>
      </c>
      <c r="L87">
        <v>0.75920270000000001</v>
      </c>
      <c r="M87">
        <v>0.87451350000000005</v>
      </c>
      <c r="N87">
        <v>0.80795950000000005</v>
      </c>
      <c r="O87">
        <v>0.86914860000000005</v>
      </c>
      <c r="P87">
        <v>0.78171619999999997</v>
      </c>
      <c r="Q87">
        <v>0.83736489999999997</v>
      </c>
      <c r="R87">
        <v>0.85989190000000004</v>
      </c>
      <c r="S87">
        <v>0.88189189999999995</v>
      </c>
      <c r="T87">
        <v>0.94850000000000001</v>
      </c>
      <c r="U87">
        <v>0.98414860000000004</v>
      </c>
      <c r="V87">
        <v>1.1558242999999999</v>
      </c>
      <c r="W87">
        <v>1.1742162</v>
      </c>
      <c r="X87">
        <v>1.0618919</v>
      </c>
      <c r="Y87">
        <v>0.91463510000000003</v>
      </c>
      <c r="Z87">
        <v>0.67945949999999999</v>
      </c>
      <c r="AA87">
        <v>0.5589054</v>
      </c>
    </row>
    <row r="88" spans="1:27" x14ac:dyDescent="0.25">
      <c r="A88" t="s">
        <v>0</v>
      </c>
      <c r="B88" s="1">
        <v>42086</v>
      </c>
      <c r="C88">
        <v>2</v>
      </c>
      <c r="D88">
        <v>0.47718919999999998</v>
      </c>
      <c r="E88">
        <v>0.44789190000000001</v>
      </c>
      <c r="F88">
        <v>0.46641890000000003</v>
      </c>
      <c r="G88">
        <v>0.45562160000000002</v>
      </c>
      <c r="H88">
        <v>0.51541890000000001</v>
      </c>
      <c r="I88">
        <v>0.67956760000000005</v>
      </c>
      <c r="J88">
        <v>0.93279730000000005</v>
      </c>
      <c r="K88">
        <v>0.70298649999999996</v>
      </c>
      <c r="L88">
        <v>0.71362159999999997</v>
      </c>
      <c r="M88">
        <v>0.72282429999999998</v>
      </c>
      <c r="N88">
        <v>0.75086489999999995</v>
      </c>
      <c r="O88">
        <v>0.82159459999999995</v>
      </c>
      <c r="P88">
        <v>0.76522970000000001</v>
      </c>
      <c r="Q88">
        <v>0.74305410000000005</v>
      </c>
      <c r="R88">
        <v>0.74048650000000005</v>
      </c>
      <c r="S88">
        <v>0.76445949999999996</v>
      </c>
      <c r="T88">
        <v>1.0661891999999999</v>
      </c>
      <c r="U88">
        <v>1.0472838</v>
      </c>
      <c r="V88">
        <v>0.90802700000000003</v>
      </c>
      <c r="W88">
        <v>1.0432838</v>
      </c>
      <c r="X88">
        <v>0.96971620000000003</v>
      </c>
      <c r="Y88">
        <v>0.90902700000000003</v>
      </c>
      <c r="Z88">
        <v>0.67520270000000004</v>
      </c>
      <c r="AA88">
        <v>0.63939190000000001</v>
      </c>
    </row>
    <row r="89" spans="1:27" x14ac:dyDescent="0.25">
      <c r="A89" t="s">
        <v>0</v>
      </c>
      <c r="B89" s="1">
        <v>42087</v>
      </c>
      <c r="C89">
        <v>2</v>
      </c>
      <c r="D89">
        <v>0.55112159999999999</v>
      </c>
      <c r="E89">
        <v>0.51220270000000001</v>
      </c>
      <c r="F89">
        <v>0.51794589999999996</v>
      </c>
      <c r="G89">
        <v>0.55121620000000005</v>
      </c>
      <c r="H89">
        <v>0.59750000000000003</v>
      </c>
      <c r="I89">
        <v>0.82129730000000001</v>
      </c>
      <c r="J89">
        <v>0.9339189</v>
      </c>
      <c r="K89">
        <v>0.75536490000000001</v>
      </c>
      <c r="L89">
        <v>0.74191890000000005</v>
      </c>
      <c r="M89">
        <v>0.66520270000000004</v>
      </c>
      <c r="N89">
        <v>0.67927029999999999</v>
      </c>
      <c r="O89">
        <v>0.66520270000000004</v>
      </c>
      <c r="P89">
        <v>0.6915405</v>
      </c>
      <c r="Q89">
        <v>0.70847300000000002</v>
      </c>
      <c r="R89">
        <v>0.70141889999999996</v>
      </c>
      <c r="S89">
        <v>0.73032430000000004</v>
      </c>
      <c r="T89">
        <v>0.79095950000000004</v>
      </c>
      <c r="U89">
        <v>0.92987839999999999</v>
      </c>
      <c r="V89">
        <v>1.0255540999999999</v>
      </c>
      <c r="W89">
        <v>1.0554189</v>
      </c>
      <c r="X89">
        <v>1.0630811</v>
      </c>
      <c r="Y89">
        <v>1.0025945999999999</v>
      </c>
      <c r="Z89">
        <v>0.77836490000000003</v>
      </c>
      <c r="AA89">
        <v>0.58332430000000002</v>
      </c>
    </row>
    <row r="90" spans="1:27" x14ac:dyDescent="0.25">
      <c r="A90" t="s">
        <v>0</v>
      </c>
      <c r="B90" s="1">
        <v>42088</v>
      </c>
      <c r="C90">
        <v>2</v>
      </c>
      <c r="D90">
        <v>0.4998378</v>
      </c>
      <c r="E90">
        <v>0.5037703</v>
      </c>
      <c r="F90">
        <v>0.47660809999999998</v>
      </c>
      <c r="G90">
        <v>0.47637839999999998</v>
      </c>
      <c r="H90">
        <v>0.53821620000000003</v>
      </c>
      <c r="I90">
        <v>0.79605409999999999</v>
      </c>
      <c r="J90">
        <v>0.81537839999999995</v>
      </c>
      <c r="K90">
        <v>0.72232430000000003</v>
      </c>
      <c r="L90">
        <v>0.6235946</v>
      </c>
      <c r="M90">
        <v>0.59572970000000003</v>
      </c>
      <c r="N90">
        <v>0.62872969999999995</v>
      </c>
      <c r="O90">
        <v>0.69632430000000001</v>
      </c>
      <c r="P90">
        <v>0.63870269999999996</v>
      </c>
      <c r="Q90">
        <v>0.60041889999999998</v>
      </c>
      <c r="R90">
        <v>0.72867570000000004</v>
      </c>
      <c r="S90">
        <v>0.63463510000000001</v>
      </c>
      <c r="T90">
        <v>0.73533780000000004</v>
      </c>
      <c r="U90">
        <v>0.94095949999999995</v>
      </c>
      <c r="V90">
        <v>0.96882429999999997</v>
      </c>
      <c r="W90">
        <v>1.0110541</v>
      </c>
      <c r="X90">
        <v>1.0153243000000001</v>
      </c>
      <c r="Y90">
        <v>0.9377432</v>
      </c>
      <c r="Z90">
        <v>0.69745950000000001</v>
      </c>
      <c r="AA90">
        <v>0.62708109999999995</v>
      </c>
    </row>
    <row r="91" spans="1:27" x14ac:dyDescent="0.25">
      <c r="A91" t="s">
        <v>0</v>
      </c>
      <c r="B91" s="1">
        <v>42089</v>
      </c>
      <c r="C91">
        <v>2</v>
      </c>
      <c r="D91">
        <v>0.51021620000000001</v>
      </c>
      <c r="E91">
        <v>0.48521619999999999</v>
      </c>
      <c r="F91">
        <v>0.4953243</v>
      </c>
      <c r="G91">
        <v>0.50231079999999995</v>
      </c>
      <c r="H91">
        <v>0.60056759999999998</v>
      </c>
      <c r="I91">
        <v>0.84740539999999998</v>
      </c>
      <c r="J91">
        <v>0.96931080000000003</v>
      </c>
      <c r="K91">
        <v>0.70527030000000002</v>
      </c>
      <c r="L91">
        <v>0.71391890000000002</v>
      </c>
      <c r="M91">
        <v>0.65909459999999997</v>
      </c>
      <c r="N91">
        <v>0.60208110000000004</v>
      </c>
      <c r="O91">
        <v>0.66466219999999998</v>
      </c>
      <c r="P91">
        <v>0.78390539999999997</v>
      </c>
      <c r="Q91">
        <v>0.6941486</v>
      </c>
      <c r="R91">
        <v>0.64894589999999996</v>
      </c>
      <c r="S91">
        <v>0.73022969999999998</v>
      </c>
      <c r="T91">
        <v>0.8175135</v>
      </c>
      <c r="U91">
        <v>1.0112026999999999</v>
      </c>
      <c r="V91">
        <v>0.89227029999999996</v>
      </c>
      <c r="W91">
        <v>1.1709189</v>
      </c>
      <c r="X91">
        <v>0.90604050000000003</v>
      </c>
      <c r="Y91">
        <v>0.8085135</v>
      </c>
      <c r="Z91">
        <v>0.73045950000000004</v>
      </c>
      <c r="AA91">
        <v>0.58056759999999996</v>
      </c>
    </row>
    <row r="92" spans="1:27" x14ac:dyDescent="0.25">
      <c r="A92" t="s">
        <v>0</v>
      </c>
      <c r="B92" s="1">
        <v>42090</v>
      </c>
      <c r="C92">
        <v>2</v>
      </c>
      <c r="D92">
        <v>0.52481080000000002</v>
      </c>
      <c r="E92">
        <v>0.52758110000000003</v>
      </c>
      <c r="F92">
        <v>0.4964189</v>
      </c>
      <c r="G92">
        <v>0.47767569999999998</v>
      </c>
      <c r="H92">
        <v>0.59610810000000003</v>
      </c>
      <c r="I92">
        <v>0.74381079999999999</v>
      </c>
      <c r="J92">
        <v>0.79824320000000004</v>
      </c>
      <c r="K92">
        <v>0.73574320000000004</v>
      </c>
      <c r="L92">
        <v>0.77440540000000002</v>
      </c>
      <c r="M92">
        <v>0.80513509999999999</v>
      </c>
      <c r="N92">
        <v>0.79002700000000003</v>
      </c>
      <c r="O92">
        <v>0.68581080000000005</v>
      </c>
      <c r="P92">
        <v>0.72359459999999998</v>
      </c>
      <c r="Q92">
        <v>0.67908109999999999</v>
      </c>
      <c r="R92">
        <v>0.66690539999999998</v>
      </c>
      <c r="S92">
        <v>0.66841890000000004</v>
      </c>
      <c r="T92">
        <v>0.68517570000000005</v>
      </c>
      <c r="U92">
        <v>0.80983780000000005</v>
      </c>
      <c r="V92">
        <v>0.86093240000000004</v>
      </c>
      <c r="W92">
        <v>0.92985139999999999</v>
      </c>
      <c r="X92">
        <v>0.96932430000000003</v>
      </c>
      <c r="Y92">
        <v>0.85040539999999998</v>
      </c>
      <c r="Z92">
        <v>0.67229729999999999</v>
      </c>
      <c r="AA92">
        <v>0.57654050000000001</v>
      </c>
    </row>
    <row r="93" spans="1:27" x14ac:dyDescent="0.25">
      <c r="A93" t="s">
        <v>0</v>
      </c>
      <c r="B93" s="1">
        <v>42091</v>
      </c>
      <c r="C93">
        <v>2</v>
      </c>
      <c r="D93">
        <v>0.54294589999999998</v>
      </c>
      <c r="E93">
        <v>0.46524320000000002</v>
      </c>
      <c r="F93">
        <v>0.44990540000000001</v>
      </c>
      <c r="G93">
        <v>0.47264859999999997</v>
      </c>
      <c r="H93">
        <v>0.46521620000000002</v>
      </c>
      <c r="I93">
        <v>0.5011622</v>
      </c>
      <c r="J93">
        <v>0.56924319999999995</v>
      </c>
      <c r="K93">
        <v>0.77062160000000002</v>
      </c>
      <c r="L93">
        <v>0.90908109999999998</v>
      </c>
      <c r="M93">
        <v>0.80145949999999999</v>
      </c>
      <c r="N93">
        <v>0.72570270000000003</v>
      </c>
      <c r="O93">
        <v>0.81122970000000005</v>
      </c>
      <c r="P93">
        <v>0.80477030000000005</v>
      </c>
      <c r="Q93">
        <v>0.69821920000000004</v>
      </c>
      <c r="R93">
        <v>0.67744590000000005</v>
      </c>
      <c r="S93">
        <v>0.85564859999999998</v>
      </c>
      <c r="T93">
        <v>0.84932430000000003</v>
      </c>
      <c r="U93">
        <v>0.89022970000000001</v>
      </c>
      <c r="V93">
        <v>0.84158109999999997</v>
      </c>
      <c r="W93">
        <v>0.92939190000000005</v>
      </c>
      <c r="X93">
        <v>0.93033779999999999</v>
      </c>
      <c r="Y93">
        <v>0.79400000000000004</v>
      </c>
      <c r="Z93">
        <v>0.64035140000000002</v>
      </c>
      <c r="AA93">
        <v>0.54093239999999998</v>
      </c>
    </row>
    <row r="94" spans="1:27" x14ac:dyDescent="0.25">
      <c r="A94" t="s">
        <v>0</v>
      </c>
      <c r="B94" s="1">
        <v>42092</v>
      </c>
      <c r="C94">
        <v>2</v>
      </c>
      <c r="D94">
        <v>0.44979730000000001</v>
      </c>
      <c r="E94">
        <v>0.41166219999999998</v>
      </c>
      <c r="F94">
        <v>0.42547299999999999</v>
      </c>
      <c r="G94">
        <v>0.44502700000000001</v>
      </c>
      <c r="H94">
        <v>0.44958110000000001</v>
      </c>
      <c r="I94">
        <v>0.51082430000000001</v>
      </c>
      <c r="J94">
        <v>0.60740539999999998</v>
      </c>
      <c r="K94">
        <v>0.63778380000000001</v>
      </c>
      <c r="L94">
        <v>0.75385139999999995</v>
      </c>
      <c r="M94">
        <v>0.85141889999999998</v>
      </c>
      <c r="N94">
        <v>0.92302700000000004</v>
      </c>
      <c r="O94">
        <v>0.85016219999999998</v>
      </c>
      <c r="P94">
        <v>0.77718920000000002</v>
      </c>
      <c r="Q94">
        <v>0.74728380000000005</v>
      </c>
      <c r="R94">
        <v>0.70739189999999996</v>
      </c>
      <c r="S94">
        <v>0.77405409999999997</v>
      </c>
      <c r="T94">
        <v>0.8113378</v>
      </c>
      <c r="U94">
        <v>0.83108110000000002</v>
      </c>
      <c r="V94">
        <v>1.0608514</v>
      </c>
      <c r="W94">
        <v>1.149527</v>
      </c>
      <c r="X94">
        <v>1.0074323999999999</v>
      </c>
      <c r="Y94">
        <v>0.91698650000000004</v>
      </c>
      <c r="Z94">
        <v>0.8072973</v>
      </c>
      <c r="AA94">
        <v>0.55628379999999999</v>
      </c>
    </row>
    <row r="95" spans="1:27" x14ac:dyDescent="0.25">
      <c r="A95" t="s">
        <v>0</v>
      </c>
      <c r="B95" s="1">
        <v>42093</v>
      </c>
      <c r="C95">
        <v>2</v>
      </c>
      <c r="D95">
        <v>0.46670270000000003</v>
      </c>
      <c r="E95">
        <v>0.4405811</v>
      </c>
      <c r="F95">
        <v>0.4356216</v>
      </c>
      <c r="G95">
        <v>0.45435140000000002</v>
      </c>
      <c r="H95">
        <v>0.50598650000000001</v>
      </c>
      <c r="I95">
        <v>0.66218920000000003</v>
      </c>
      <c r="J95">
        <v>0.82113510000000001</v>
      </c>
      <c r="K95">
        <v>0.71672970000000003</v>
      </c>
      <c r="L95">
        <v>0.73621619999999999</v>
      </c>
      <c r="M95">
        <v>0.6282027</v>
      </c>
      <c r="N95">
        <v>0.67572969999999999</v>
      </c>
      <c r="O95">
        <v>0.65222970000000002</v>
      </c>
      <c r="P95">
        <v>0.65391889999999997</v>
      </c>
      <c r="Q95">
        <v>0.6195676</v>
      </c>
      <c r="R95">
        <v>0.58897299999999997</v>
      </c>
      <c r="S95">
        <v>0.59120269999999997</v>
      </c>
      <c r="T95">
        <v>0.77358110000000002</v>
      </c>
      <c r="U95">
        <v>0.92504050000000004</v>
      </c>
      <c r="V95">
        <v>1.0217973</v>
      </c>
      <c r="W95">
        <v>1.1457297</v>
      </c>
      <c r="X95">
        <v>1.1781081</v>
      </c>
      <c r="Y95">
        <v>0.93341099999999999</v>
      </c>
      <c r="Z95">
        <v>0.66913699999999998</v>
      </c>
      <c r="AA95">
        <v>0.53125679999999997</v>
      </c>
    </row>
    <row r="96" spans="1:27" x14ac:dyDescent="0.25">
      <c r="A96" t="s">
        <v>0</v>
      </c>
      <c r="B96" s="1">
        <v>42094</v>
      </c>
      <c r="C96">
        <v>2</v>
      </c>
      <c r="D96">
        <v>0.46066220000000002</v>
      </c>
      <c r="E96">
        <v>0.45900000000000002</v>
      </c>
      <c r="F96">
        <v>0.42463509999999999</v>
      </c>
      <c r="G96">
        <v>0.42548649999999999</v>
      </c>
      <c r="H96">
        <v>0.54075680000000004</v>
      </c>
      <c r="I96">
        <v>0.74056759999999999</v>
      </c>
      <c r="J96">
        <v>0.71554050000000002</v>
      </c>
      <c r="K96">
        <v>0.58694590000000002</v>
      </c>
      <c r="L96">
        <v>0.5687297</v>
      </c>
      <c r="M96">
        <v>0.47274319999999997</v>
      </c>
      <c r="N96">
        <v>0.51668919999999996</v>
      </c>
      <c r="O96">
        <v>0.5663108</v>
      </c>
      <c r="P96">
        <v>0.63582430000000001</v>
      </c>
      <c r="Q96">
        <v>0.65424320000000002</v>
      </c>
      <c r="R96">
        <v>0.73720269999999999</v>
      </c>
      <c r="S96">
        <v>0.80372969999999999</v>
      </c>
      <c r="T96">
        <v>0.89062160000000001</v>
      </c>
      <c r="U96">
        <v>0.94263509999999995</v>
      </c>
      <c r="V96">
        <v>0.97650000000000003</v>
      </c>
      <c r="W96">
        <v>1.0151081</v>
      </c>
      <c r="X96">
        <v>0.95305410000000002</v>
      </c>
      <c r="Y96">
        <v>0.8117027</v>
      </c>
      <c r="Z96">
        <v>0.69035139999999995</v>
      </c>
      <c r="AA96">
        <v>0.52098650000000002</v>
      </c>
    </row>
    <row r="97" spans="1:27" x14ac:dyDescent="0.25">
      <c r="A97" t="s">
        <v>0</v>
      </c>
      <c r="B97" s="1">
        <v>42095</v>
      </c>
      <c r="C97">
        <v>2</v>
      </c>
      <c r="D97">
        <v>0.48930669999999998</v>
      </c>
      <c r="E97">
        <v>0.46588000000000002</v>
      </c>
      <c r="F97">
        <v>0.4700667</v>
      </c>
      <c r="G97">
        <v>0.51501330000000001</v>
      </c>
      <c r="H97">
        <v>0.53038669999999999</v>
      </c>
      <c r="I97">
        <v>0.67756000000000005</v>
      </c>
      <c r="J97">
        <v>0.73178670000000001</v>
      </c>
      <c r="K97">
        <v>0.67765330000000001</v>
      </c>
      <c r="L97">
        <v>0.64268000000000003</v>
      </c>
      <c r="M97">
        <v>0.61204000000000003</v>
      </c>
      <c r="N97">
        <v>0.65013330000000003</v>
      </c>
      <c r="O97">
        <v>0.58709330000000004</v>
      </c>
      <c r="P97">
        <v>0.57649329999999999</v>
      </c>
      <c r="Q97">
        <v>0.62345329999999999</v>
      </c>
      <c r="R97">
        <v>0.72148000000000001</v>
      </c>
      <c r="S97">
        <v>0.76081330000000003</v>
      </c>
      <c r="T97">
        <v>0.91361329999999996</v>
      </c>
      <c r="U97">
        <v>0.87516000000000005</v>
      </c>
      <c r="V97">
        <v>0.94647999999999999</v>
      </c>
      <c r="W97">
        <v>1.1145332999999999</v>
      </c>
      <c r="X97">
        <v>1.1348800000000001</v>
      </c>
      <c r="Y97">
        <v>0.91193329999999995</v>
      </c>
      <c r="Z97">
        <v>0.73118669999999997</v>
      </c>
      <c r="AA97">
        <v>0.65083999999999997</v>
      </c>
    </row>
    <row r="98" spans="1:27" x14ac:dyDescent="0.25">
      <c r="A98" t="s">
        <v>0</v>
      </c>
      <c r="B98" s="1">
        <v>42096</v>
      </c>
      <c r="C98">
        <v>2</v>
      </c>
      <c r="D98">
        <v>0.59045329999999996</v>
      </c>
      <c r="E98">
        <v>0.52502669999999996</v>
      </c>
      <c r="F98">
        <v>0.5369467</v>
      </c>
      <c r="G98">
        <v>0.54001330000000003</v>
      </c>
      <c r="H98">
        <v>0.64983999999999997</v>
      </c>
      <c r="I98">
        <v>0.77058669999999996</v>
      </c>
      <c r="J98">
        <v>0.81272</v>
      </c>
      <c r="K98">
        <v>0.74654670000000001</v>
      </c>
      <c r="L98">
        <v>0.7732</v>
      </c>
      <c r="M98">
        <v>0.77014669999999996</v>
      </c>
      <c r="N98">
        <v>0.84092</v>
      </c>
      <c r="O98">
        <v>0.71518669999999995</v>
      </c>
      <c r="P98">
        <v>0.76336000000000004</v>
      </c>
      <c r="Q98">
        <v>0.71763999999999994</v>
      </c>
      <c r="R98">
        <v>0.66510670000000005</v>
      </c>
      <c r="S98">
        <v>0.79081330000000005</v>
      </c>
      <c r="T98">
        <v>0.89705330000000005</v>
      </c>
      <c r="U98">
        <v>0.87246670000000004</v>
      </c>
      <c r="V98">
        <v>1.0365333000000001</v>
      </c>
      <c r="W98">
        <v>1.15168</v>
      </c>
      <c r="X98">
        <v>1.0815067</v>
      </c>
      <c r="Y98">
        <v>0.95122669999999998</v>
      </c>
      <c r="Z98">
        <v>0.79832000000000003</v>
      </c>
      <c r="AA98">
        <v>0.63771999999999995</v>
      </c>
    </row>
    <row r="99" spans="1:27" x14ac:dyDescent="0.25">
      <c r="A99" t="s">
        <v>0</v>
      </c>
      <c r="B99" s="1">
        <v>42097</v>
      </c>
      <c r="C99">
        <v>2</v>
      </c>
      <c r="D99">
        <v>0.61965329999999996</v>
      </c>
      <c r="E99">
        <v>0.62602670000000005</v>
      </c>
      <c r="F99">
        <v>0.60526670000000005</v>
      </c>
      <c r="G99">
        <v>0.59206669999999995</v>
      </c>
      <c r="H99">
        <v>0.70301349999999996</v>
      </c>
      <c r="I99">
        <v>0.8107297</v>
      </c>
      <c r="J99">
        <v>0.89078380000000001</v>
      </c>
      <c r="K99">
        <v>0.78274670000000002</v>
      </c>
      <c r="L99">
        <v>0.76582669999999997</v>
      </c>
      <c r="M99">
        <v>0.76233329999999999</v>
      </c>
      <c r="N99">
        <v>0.71890670000000001</v>
      </c>
      <c r="O99">
        <v>0.72465329999999994</v>
      </c>
      <c r="P99">
        <v>0.76780000000000004</v>
      </c>
      <c r="Q99">
        <v>0.73411999999999999</v>
      </c>
      <c r="R99">
        <v>0.73434670000000002</v>
      </c>
      <c r="S99">
        <v>0.76995999999999998</v>
      </c>
      <c r="T99">
        <v>0.7753333</v>
      </c>
      <c r="U99">
        <v>0.81166669999999996</v>
      </c>
      <c r="V99">
        <v>0.83141330000000002</v>
      </c>
      <c r="W99">
        <v>0.99333329999999997</v>
      </c>
      <c r="X99">
        <v>1.0982000000000001</v>
      </c>
      <c r="Y99">
        <v>0.92118670000000002</v>
      </c>
      <c r="Z99">
        <v>0.76207999999999998</v>
      </c>
      <c r="AA99">
        <v>0.71178669999999999</v>
      </c>
    </row>
    <row r="100" spans="1:27" x14ac:dyDescent="0.25">
      <c r="A100" t="s">
        <v>0</v>
      </c>
      <c r="B100" s="1">
        <v>42098</v>
      </c>
      <c r="C100">
        <v>2</v>
      </c>
      <c r="D100">
        <v>0.60755999999999999</v>
      </c>
      <c r="E100">
        <v>0.56905329999999998</v>
      </c>
      <c r="F100">
        <v>0.59281329999999999</v>
      </c>
      <c r="G100">
        <v>0.57950670000000004</v>
      </c>
      <c r="H100">
        <v>0.62401329999999999</v>
      </c>
      <c r="I100">
        <v>0.64185329999999996</v>
      </c>
      <c r="J100">
        <v>0.71246670000000001</v>
      </c>
      <c r="K100">
        <v>0.80109330000000001</v>
      </c>
      <c r="L100">
        <v>0.88744000000000001</v>
      </c>
      <c r="M100">
        <v>0.85348000000000002</v>
      </c>
      <c r="N100">
        <v>0.81033330000000003</v>
      </c>
      <c r="O100">
        <v>0.80303999999999998</v>
      </c>
      <c r="P100">
        <v>0.72972000000000004</v>
      </c>
      <c r="Q100">
        <v>0.87233329999999998</v>
      </c>
      <c r="R100">
        <v>0.76105330000000004</v>
      </c>
      <c r="S100">
        <v>0.75704000000000005</v>
      </c>
      <c r="T100">
        <v>0.82865330000000004</v>
      </c>
      <c r="U100">
        <v>0.79918670000000003</v>
      </c>
      <c r="V100">
        <v>0.84950000000000003</v>
      </c>
      <c r="W100">
        <v>0.94720269999999995</v>
      </c>
      <c r="X100">
        <v>0.9335405</v>
      </c>
      <c r="Y100">
        <v>0.98099999999999998</v>
      </c>
      <c r="Z100">
        <v>0.75981080000000001</v>
      </c>
      <c r="AA100">
        <v>0.64302700000000002</v>
      </c>
    </row>
    <row r="101" spans="1:27" x14ac:dyDescent="0.25">
      <c r="A101" t="s">
        <v>0</v>
      </c>
      <c r="B101" s="1">
        <v>42099</v>
      </c>
      <c r="C101">
        <v>2</v>
      </c>
      <c r="D101">
        <v>0.58914860000000002</v>
      </c>
      <c r="E101">
        <v>0.54027029999999998</v>
      </c>
      <c r="F101" t="s">
        <v>1</v>
      </c>
      <c r="G101">
        <v>0.46954669999999998</v>
      </c>
      <c r="H101">
        <v>0.50293330000000003</v>
      </c>
      <c r="I101">
        <v>0.53962670000000001</v>
      </c>
      <c r="J101">
        <v>0.54657330000000004</v>
      </c>
      <c r="K101">
        <v>0.62661330000000004</v>
      </c>
      <c r="L101">
        <v>0.77559999999999996</v>
      </c>
      <c r="M101">
        <v>0.85070670000000004</v>
      </c>
      <c r="N101">
        <v>0.8444933</v>
      </c>
      <c r="O101">
        <v>0.90539999999999998</v>
      </c>
      <c r="P101">
        <v>0.99745329999999999</v>
      </c>
      <c r="Q101">
        <v>0.87102670000000004</v>
      </c>
      <c r="R101">
        <v>0.92212000000000005</v>
      </c>
      <c r="S101">
        <v>0.85685330000000004</v>
      </c>
      <c r="T101">
        <v>0.90570669999999998</v>
      </c>
      <c r="U101">
        <v>0.90357330000000002</v>
      </c>
      <c r="V101">
        <v>0.86650669999999996</v>
      </c>
      <c r="W101">
        <v>0.98163999999999996</v>
      </c>
      <c r="X101">
        <v>1.0732533</v>
      </c>
      <c r="Y101">
        <v>1.081</v>
      </c>
      <c r="Z101">
        <v>1.0357333</v>
      </c>
      <c r="AA101">
        <v>0.74686669999999999</v>
      </c>
    </row>
    <row r="102" spans="1:27" x14ac:dyDescent="0.25">
      <c r="A102" t="s">
        <v>0</v>
      </c>
      <c r="B102" s="1">
        <v>42100</v>
      </c>
      <c r="C102">
        <v>2</v>
      </c>
      <c r="D102">
        <v>0.57810669999999997</v>
      </c>
      <c r="E102">
        <v>0.51146670000000005</v>
      </c>
      <c r="F102">
        <v>0.49543999999999999</v>
      </c>
      <c r="G102">
        <v>0.47733330000000002</v>
      </c>
      <c r="H102">
        <v>0.49108000000000002</v>
      </c>
      <c r="I102">
        <v>0.54677330000000002</v>
      </c>
      <c r="J102">
        <v>0.66105329999999995</v>
      </c>
      <c r="K102">
        <v>0.78678669999999995</v>
      </c>
      <c r="L102">
        <v>0.65729329999999997</v>
      </c>
      <c r="M102">
        <v>0.66614669999999998</v>
      </c>
      <c r="N102">
        <v>0.72586669999999998</v>
      </c>
      <c r="O102">
        <v>0.89351999999999998</v>
      </c>
      <c r="P102">
        <v>0.89883999999999997</v>
      </c>
      <c r="Q102">
        <v>0.86348000000000003</v>
      </c>
      <c r="R102">
        <v>0.85792000000000002</v>
      </c>
      <c r="S102">
        <v>0.9007733</v>
      </c>
      <c r="T102">
        <v>0.97381329999999999</v>
      </c>
      <c r="U102">
        <v>0.89190670000000005</v>
      </c>
      <c r="V102">
        <v>0.86795999999999995</v>
      </c>
      <c r="W102">
        <v>1.0152266999999999</v>
      </c>
      <c r="X102">
        <v>1.0276666999999999</v>
      </c>
      <c r="Y102">
        <v>1.05708</v>
      </c>
      <c r="Z102">
        <v>0.97367999999999999</v>
      </c>
      <c r="AA102">
        <v>0.74780000000000002</v>
      </c>
    </row>
    <row r="103" spans="1:27" x14ac:dyDescent="0.25">
      <c r="A103" t="s">
        <v>0</v>
      </c>
      <c r="B103" s="1">
        <v>42101</v>
      </c>
      <c r="C103">
        <v>2</v>
      </c>
      <c r="D103">
        <v>0.62594669999999997</v>
      </c>
      <c r="E103">
        <v>0.52474670000000001</v>
      </c>
      <c r="F103">
        <v>0.52734669999999995</v>
      </c>
      <c r="G103">
        <v>0.50034670000000003</v>
      </c>
      <c r="H103">
        <v>0.48469329999999999</v>
      </c>
      <c r="I103">
        <v>0.59977329999999995</v>
      </c>
      <c r="J103">
        <v>0.65310670000000004</v>
      </c>
      <c r="K103">
        <v>0.83826670000000003</v>
      </c>
      <c r="L103">
        <v>0.7944</v>
      </c>
      <c r="M103">
        <v>0.90637330000000005</v>
      </c>
      <c r="N103">
        <v>0.81578669999999998</v>
      </c>
      <c r="O103">
        <v>0.75927999999999995</v>
      </c>
      <c r="P103">
        <v>0.70548</v>
      </c>
      <c r="Q103">
        <v>0.69157329999999995</v>
      </c>
      <c r="R103">
        <v>0.58487999999999996</v>
      </c>
      <c r="S103">
        <v>0.74850669999999997</v>
      </c>
      <c r="T103">
        <v>0.86274669999999998</v>
      </c>
      <c r="U103">
        <v>0.82741330000000002</v>
      </c>
      <c r="V103">
        <v>0.90518670000000001</v>
      </c>
      <c r="W103">
        <v>0.98482670000000005</v>
      </c>
      <c r="X103">
        <v>1.0696667</v>
      </c>
      <c r="Y103">
        <v>1.1277866999999999</v>
      </c>
      <c r="Z103">
        <v>0.95050670000000004</v>
      </c>
      <c r="AA103">
        <v>0.8853067</v>
      </c>
    </row>
    <row r="104" spans="1:27" x14ac:dyDescent="0.25">
      <c r="A104" t="s">
        <v>0</v>
      </c>
      <c r="B104" s="1">
        <v>42102</v>
      </c>
      <c r="C104">
        <v>2</v>
      </c>
      <c r="D104">
        <v>0.61295999999999995</v>
      </c>
      <c r="E104">
        <v>0.5273333</v>
      </c>
      <c r="F104">
        <v>0.47406670000000001</v>
      </c>
      <c r="G104">
        <v>0.47836000000000001</v>
      </c>
      <c r="H104">
        <v>0.51405330000000005</v>
      </c>
      <c r="I104">
        <v>0.54700000000000004</v>
      </c>
      <c r="J104">
        <v>0.69672000000000001</v>
      </c>
      <c r="K104">
        <v>0.76015999999999995</v>
      </c>
      <c r="L104">
        <v>0.80717329999999998</v>
      </c>
      <c r="M104">
        <v>0.74416000000000004</v>
      </c>
      <c r="N104">
        <v>0.67544000000000004</v>
      </c>
      <c r="O104">
        <v>0.67981329999999995</v>
      </c>
      <c r="P104">
        <v>0.72538670000000005</v>
      </c>
      <c r="Q104">
        <v>0.80690669999999998</v>
      </c>
      <c r="R104">
        <v>0.79314859999999998</v>
      </c>
      <c r="S104">
        <v>0.76493239999999996</v>
      </c>
      <c r="T104">
        <v>0.76109459999999995</v>
      </c>
      <c r="U104">
        <v>0.90027029999999997</v>
      </c>
      <c r="V104">
        <v>0.94136489999999995</v>
      </c>
      <c r="W104">
        <v>1.1018667</v>
      </c>
      <c r="X104">
        <v>1.2330932999999999</v>
      </c>
      <c r="Y104">
        <v>1.0968667000000001</v>
      </c>
      <c r="Z104">
        <v>0.83784000000000003</v>
      </c>
      <c r="AA104">
        <v>0.74393330000000002</v>
      </c>
    </row>
    <row r="105" spans="1:27" x14ac:dyDescent="0.25">
      <c r="A105" t="s">
        <v>0</v>
      </c>
      <c r="B105" s="1">
        <v>42103</v>
      </c>
      <c r="C105">
        <v>2</v>
      </c>
      <c r="D105">
        <v>0.62860000000000005</v>
      </c>
      <c r="E105">
        <v>0.54570669999999999</v>
      </c>
      <c r="F105">
        <v>0.4902667</v>
      </c>
      <c r="G105">
        <v>0.51974670000000001</v>
      </c>
      <c r="H105">
        <v>0.50473330000000005</v>
      </c>
      <c r="I105">
        <v>0.53729329999999997</v>
      </c>
      <c r="J105">
        <v>0.73461330000000002</v>
      </c>
      <c r="K105">
        <v>0.71654669999999998</v>
      </c>
      <c r="L105">
        <v>0.69109330000000002</v>
      </c>
      <c r="M105">
        <v>0.60586669999999998</v>
      </c>
      <c r="N105">
        <v>0.63281330000000002</v>
      </c>
      <c r="O105">
        <v>0.6622133</v>
      </c>
      <c r="P105">
        <v>0.68340000000000001</v>
      </c>
      <c r="Q105">
        <v>0.63278670000000004</v>
      </c>
      <c r="R105">
        <v>0.71965330000000005</v>
      </c>
      <c r="S105">
        <v>0.64246669999999995</v>
      </c>
      <c r="T105">
        <v>0.70752000000000004</v>
      </c>
      <c r="U105">
        <v>0.79827999999999999</v>
      </c>
      <c r="V105">
        <v>0.85704000000000002</v>
      </c>
      <c r="W105">
        <v>0.92681329999999995</v>
      </c>
      <c r="X105">
        <v>0.96528000000000003</v>
      </c>
      <c r="Y105">
        <v>1.1032533</v>
      </c>
      <c r="Z105">
        <v>0.98712</v>
      </c>
      <c r="AA105">
        <v>0.77945330000000002</v>
      </c>
    </row>
    <row r="106" spans="1:27" x14ac:dyDescent="0.25">
      <c r="A106" t="s">
        <v>0</v>
      </c>
      <c r="B106" s="1">
        <v>42104</v>
      </c>
      <c r="C106">
        <v>2</v>
      </c>
      <c r="D106">
        <v>0.66408</v>
      </c>
      <c r="E106">
        <v>0.57747999999999999</v>
      </c>
      <c r="F106">
        <v>0.57426670000000002</v>
      </c>
      <c r="G106">
        <v>0.54442670000000004</v>
      </c>
      <c r="H106">
        <v>0.55457330000000005</v>
      </c>
      <c r="I106">
        <v>0.55417329999999998</v>
      </c>
      <c r="J106">
        <v>0.75675999999999999</v>
      </c>
      <c r="K106">
        <v>0.82040000000000002</v>
      </c>
      <c r="L106">
        <v>0.75939999999999996</v>
      </c>
      <c r="M106">
        <v>0.74566670000000002</v>
      </c>
      <c r="N106">
        <v>0.75563999999999998</v>
      </c>
      <c r="O106">
        <v>0.65474670000000001</v>
      </c>
      <c r="P106">
        <v>0.52947999999999995</v>
      </c>
      <c r="Q106">
        <v>0.64050669999999998</v>
      </c>
      <c r="R106">
        <v>0.66321330000000001</v>
      </c>
      <c r="S106">
        <v>0.60729330000000004</v>
      </c>
      <c r="T106">
        <v>0.8121467</v>
      </c>
      <c r="U106">
        <v>0.79170669999999999</v>
      </c>
      <c r="V106">
        <v>0.76232</v>
      </c>
      <c r="W106">
        <v>0.87151999999999996</v>
      </c>
      <c r="X106">
        <v>0.94174670000000005</v>
      </c>
      <c r="Y106">
        <v>0.96984000000000004</v>
      </c>
      <c r="Z106">
        <v>0.95405329999999999</v>
      </c>
      <c r="AA106">
        <v>0.73755999999999999</v>
      </c>
    </row>
    <row r="107" spans="1:27" x14ac:dyDescent="0.25">
      <c r="A107" t="s">
        <v>0</v>
      </c>
      <c r="B107" s="1">
        <v>42105</v>
      </c>
      <c r="C107">
        <v>2</v>
      </c>
      <c r="D107">
        <v>0.56290669999999998</v>
      </c>
      <c r="E107">
        <v>0.53845330000000002</v>
      </c>
      <c r="F107">
        <v>0.51761330000000005</v>
      </c>
      <c r="G107">
        <v>0.51061330000000005</v>
      </c>
      <c r="H107">
        <v>0.51961329999999994</v>
      </c>
      <c r="I107">
        <v>0.5154533</v>
      </c>
      <c r="J107">
        <v>0.5488267</v>
      </c>
      <c r="K107">
        <v>0.72846670000000002</v>
      </c>
      <c r="L107">
        <v>0.87844</v>
      </c>
      <c r="M107">
        <v>0.87637330000000002</v>
      </c>
      <c r="N107">
        <v>0.79252</v>
      </c>
      <c r="O107">
        <v>0.68576000000000004</v>
      </c>
      <c r="P107">
        <v>0.68001330000000004</v>
      </c>
      <c r="Q107">
        <v>0.78120000000000001</v>
      </c>
      <c r="R107">
        <v>0.80854669999999995</v>
      </c>
      <c r="S107">
        <v>0.76261330000000005</v>
      </c>
      <c r="T107">
        <v>0.84857329999999997</v>
      </c>
      <c r="U107">
        <v>0.89610670000000003</v>
      </c>
      <c r="V107">
        <v>0.84825329999999999</v>
      </c>
      <c r="W107">
        <v>0.82709330000000003</v>
      </c>
      <c r="X107">
        <v>0.86753329999999995</v>
      </c>
      <c r="Y107">
        <v>0.86022670000000001</v>
      </c>
      <c r="Z107">
        <v>0.82697330000000002</v>
      </c>
      <c r="AA107">
        <v>0.6827067</v>
      </c>
    </row>
    <row r="108" spans="1:27" x14ac:dyDescent="0.25">
      <c r="A108" t="s">
        <v>0</v>
      </c>
      <c r="B108" s="1">
        <v>42106</v>
      </c>
      <c r="C108">
        <v>2</v>
      </c>
      <c r="D108">
        <v>0.64846669999999995</v>
      </c>
      <c r="E108">
        <v>0.58128000000000002</v>
      </c>
      <c r="F108">
        <v>0.54369330000000005</v>
      </c>
      <c r="G108">
        <v>0.50804000000000005</v>
      </c>
      <c r="H108">
        <v>0.4683467</v>
      </c>
      <c r="I108">
        <v>0.48428379999999999</v>
      </c>
      <c r="J108">
        <v>0.51382669999999997</v>
      </c>
      <c r="K108">
        <v>0.61777329999999997</v>
      </c>
      <c r="L108">
        <v>0.84152000000000005</v>
      </c>
      <c r="M108">
        <v>0.72455999999999998</v>
      </c>
      <c r="N108">
        <v>0.8556667</v>
      </c>
      <c r="O108">
        <v>0.77905329999999995</v>
      </c>
      <c r="P108">
        <v>0.75346670000000004</v>
      </c>
      <c r="Q108">
        <v>0.8260267</v>
      </c>
      <c r="R108">
        <v>0.81653330000000002</v>
      </c>
      <c r="S108">
        <v>0.87118669999999998</v>
      </c>
      <c r="T108">
        <v>1.0947867</v>
      </c>
      <c r="U108">
        <v>1.0931067000000001</v>
      </c>
      <c r="V108">
        <v>1.01284</v>
      </c>
      <c r="W108">
        <v>1.0005200000000001</v>
      </c>
      <c r="X108">
        <v>1.1223467</v>
      </c>
      <c r="Y108">
        <v>1.1649867</v>
      </c>
      <c r="Z108">
        <v>0.9531733</v>
      </c>
      <c r="AA108">
        <v>0.69488000000000005</v>
      </c>
    </row>
    <row r="109" spans="1:27" x14ac:dyDescent="0.25">
      <c r="A109" t="s">
        <v>0</v>
      </c>
      <c r="B109" s="1">
        <v>42107</v>
      </c>
      <c r="C109">
        <v>2</v>
      </c>
      <c r="D109">
        <v>0.55665330000000002</v>
      </c>
      <c r="E109">
        <v>0.51326669999999996</v>
      </c>
      <c r="F109">
        <v>0.50395999999999996</v>
      </c>
      <c r="G109">
        <v>0.51807999999999998</v>
      </c>
      <c r="H109">
        <v>0.54637329999999995</v>
      </c>
      <c r="I109">
        <v>0.58914670000000002</v>
      </c>
      <c r="J109">
        <v>0.75230669999999999</v>
      </c>
      <c r="K109">
        <v>0.87654670000000001</v>
      </c>
      <c r="L109">
        <v>0.78746669999999996</v>
      </c>
      <c r="M109">
        <v>0.82866669999999998</v>
      </c>
      <c r="N109">
        <v>0.70205329999999999</v>
      </c>
      <c r="O109">
        <v>0.71593329999999999</v>
      </c>
      <c r="P109">
        <v>0.79630670000000003</v>
      </c>
      <c r="Q109">
        <v>0.55445330000000004</v>
      </c>
      <c r="R109">
        <v>0.60975999999999997</v>
      </c>
      <c r="S109">
        <v>0.61912</v>
      </c>
      <c r="T109">
        <v>0.72669329999999999</v>
      </c>
      <c r="U109">
        <v>0.83194670000000004</v>
      </c>
      <c r="V109">
        <v>0.99445329999999998</v>
      </c>
      <c r="W109">
        <v>0.97874669999999997</v>
      </c>
      <c r="X109">
        <v>1.0767599999999999</v>
      </c>
      <c r="Y109">
        <v>1.1963200000000001</v>
      </c>
      <c r="Z109">
        <v>0.89201330000000001</v>
      </c>
      <c r="AA109">
        <v>0.74518669999999998</v>
      </c>
    </row>
    <row r="110" spans="1:27" x14ac:dyDescent="0.25">
      <c r="A110" t="s">
        <v>0</v>
      </c>
      <c r="B110" s="1">
        <v>42108</v>
      </c>
      <c r="C110">
        <v>2</v>
      </c>
      <c r="D110">
        <v>0.55352000000000001</v>
      </c>
      <c r="E110">
        <v>0.44475999999999999</v>
      </c>
      <c r="F110">
        <v>0.4305467</v>
      </c>
      <c r="G110">
        <v>0.4374133</v>
      </c>
      <c r="H110">
        <v>0.49086669999999999</v>
      </c>
      <c r="I110">
        <v>0.4823867</v>
      </c>
      <c r="J110">
        <v>0.64422670000000004</v>
      </c>
      <c r="K110">
        <v>0.63648000000000005</v>
      </c>
      <c r="L110">
        <v>0.64957330000000002</v>
      </c>
      <c r="M110">
        <v>0.65561329999999995</v>
      </c>
      <c r="N110">
        <v>0.60649330000000001</v>
      </c>
      <c r="O110">
        <v>0.60636000000000001</v>
      </c>
      <c r="P110">
        <v>0.67494670000000001</v>
      </c>
      <c r="Q110">
        <v>0.64853329999999998</v>
      </c>
      <c r="R110">
        <v>0.57506849999999998</v>
      </c>
      <c r="S110">
        <v>0.70502739999999997</v>
      </c>
      <c r="T110">
        <v>0.88254670000000002</v>
      </c>
      <c r="U110">
        <v>0.89486299999999996</v>
      </c>
      <c r="V110">
        <v>0.94758900000000001</v>
      </c>
      <c r="W110">
        <v>1.0201249999999999</v>
      </c>
      <c r="X110">
        <v>0.93720829999999999</v>
      </c>
      <c r="Y110">
        <v>1.0335417</v>
      </c>
      <c r="Z110">
        <v>0.89215279999999997</v>
      </c>
      <c r="AA110">
        <v>0.64604110000000003</v>
      </c>
    </row>
    <row r="111" spans="1:27" x14ac:dyDescent="0.25">
      <c r="A111" t="s">
        <v>0</v>
      </c>
      <c r="B111" s="1">
        <v>42109</v>
      </c>
      <c r="C111">
        <v>2</v>
      </c>
      <c r="D111">
        <v>0.52726030000000002</v>
      </c>
      <c r="E111">
        <v>0.53085919999999998</v>
      </c>
      <c r="F111">
        <v>0.50291669999999999</v>
      </c>
      <c r="G111">
        <v>0.49768059999999997</v>
      </c>
      <c r="H111">
        <v>0.57178379999999995</v>
      </c>
      <c r="I111">
        <v>0.57495949999999996</v>
      </c>
      <c r="J111">
        <v>0.77847999999999995</v>
      </c>
      <c r="K111">
        <v>0.82440000000000002</v>
      </c>
      <c r="L111">
        <v>0.82461329999999999</v>
      </c>
      <c r="M111">
        <v>0.80654669999999995</v>
      </c>
      <c r="N111">
        <v>0.77182669999999998</v>
      </c>
      <c r="O111">
        <v>0.73721329999999996</v>
      </c>
      <c r="P111">
        <v>0.78500000000000003</v>
      </c>
      <c r="Q111">
        <v>0.73841330000000005</v>
      </c>
      <c r="R111">
        <v>0.75942670000000001</v>
      </c>
      <c r="S111">
        <v>0.84831999999999996</v>
      </c>
      <c r="T111">
        <v>0.92477330000000002</v>
      </c>
      <c r="U111">
        <v>1.01268</v>
      </c>
      <c r="V111">
        <v>1.0149467000000001</v>
      </c>
      <c r="W111">
        <v>1.0539067</v>
      </c>
      <c r="X111">
        <v>1.0640000000000001</v>
      </c>
      <c r="Y111">
        <v>0.97894669999999995</v>
      </c>
      <c r="Z111">
        <v>0.86774669999999998</v>
      </c>
      <c r="AA111">
        <v>0.69437329999999997</v>
      </c>
    </row>
    <row r="112" spans="1:27" x14ac:dyDescent="0.25">
      <c r="A112" t="s">
        <v>0</v>
      </c>
      <c r="B112" s="1">
        <v>42110</v>
      </c>
      <c r="C112">
        <v>2</v>
      </c>
      <c r="D112">
        <v>0.66244000000000003</v>
      </c>
      <c r="E112">
        <v>0.57923999999999998</v>
      </c>
      <c r="F112">
        <v>0.54891999999999996</v>
      </c>
      <c r="G112">
        <v>0.53215999999999997</v>
      </c>
      <c r="H112">
        <v>0.54374670000000003</v>
      </c>
      <c r="I112">
        <v>0.58258670000000001</v>
      </c>
      <c r="J112">
        <v>0.85002670000000002</v>
      </c>
      <c r="K112">
        <v>0.86465329999999996</v>
      </c>
      <c r="L112">
        <v>0.79022669999999995</v>
      </c>
      <c r="M112">
        <v>0.70664859999999996</v>
      </c>
      <c r="N112">
        <v>0.67237840000000004</v>
      </c>
      <c r="O112">
        <v>0.65701330000000002</v>
      </c>
      <c r="P112">
        <v>0.77617329999999995</v>
      </c>
      <c r="Q112">
        <v>0.71946670000000001</v>
      </c>
      <c r="R112">
        <v>0.73956</v>
      </c>
      <c r="S112">
        <v>0.71385330000000002</v>
      </c>
      <c r="T112">
        <v>0.77569330000000003</v>
      </c>
      <c r="U112">
        <v>0.94108000000000003</v>
      </c>
      <c r="V112">
        <v>0.99446670000000004</v>
      </c>
      <c r="W112">
        <v>1.04264</v>
      </c>
      <c r="X112">
        <v>1.1046267000000001</v>
      </c>
      <c r="Y112">
        <v>1.1350933000000001</v>
      </c>
      <c r="Z112">
        <v>0.89401330000000001</v>
      </c>
      <c r="AA112">
        <v>0.76062669999999999</v>
      </c>
    </row>
    <row r="113" spans="1:27" x14ac:dyDescent="0.25">
      <c r="A113" t="s">
        <v>0</v>
      </c>
      <c r="B113" s="1">
        <v>42111</v>
      </c>
      <c r="C113">
        <v>2</v>
      </c>
      <c r="D113">
        <v>0.63263999999999998</v>
      </c>
      <c r="E113">
        <v>0.51494669999999998</v>
      </c>
      <c r="F113">
        <v>0.46811999999999998</v>
      </c>
      <c r="G113">
        <v>0.50039999999999996</v>
      </c>
      <c r="H113">
        <v>0.49013329999999999</v>
      </c>
      <c r="I113">
        <v>0.60202670000000003</v>
      </c>
      <c r="J113">
        <v>0.73374669999999997</v>
      </c>
      <c r="K113">
        <v>0.81767999999999996</v>
      </c>
      <c r="L113">
        <v>0.83685330000000002</v>
      </c>
      <c r="M113">
        <v>0.93744000000000005</v>
      </c>
      <c r="N113">
        <v>0.81250670000000003</v>
      </c>
      <c r="O113">
        <v>0.67746669999999998</v>
      </c>
      <c r="P113">
        <v>0.70621330000000004</v>
      </c>
      <c r="Q113">
        <v>0.68681329999999996</v>
      </c>
      <c r="R113">
        <v>0.6864133</v>
      </c>
      <c r="S113">
        <v>0.58193329999999999</v>
      </c>
      <c r="T113">
        <v>0.67068000000000005</v>
      </c>
      <c r="U113">
        <v>0.70065330000000003</v>
      </c>
      <c r="V113">
        <v>0.80471999999999999</v>
      </c>
      <c r="W113">
        <v>0.76886670000000001</v>
      </c>
      <c r="X113">
        <v>0.86399999999999999</v>
      </c>
      <c r="Y113">
        <v>0.99033329999999997</v>
      </c>
      <c r="Z113">
        <v>0.86468</v>
      </c>
      <c r="AA113">
        <v>0.69052000000000002</v>
      </c>
    </row>
    <row r="114" spans="1:27" x14ac:dyDescent="0.25">
      <c r="A114" t="s">
        <v>0</v>
      </c>
      <c r="B114" s="1">
        <v>42112</v>
      </c>
      <c r="C114">
        <v>2</v>
      </c>
      <c r="D114">
        <v>0.62538669999999996</v>
      </c>
      <c r="E114">
        <v>0.54750670000000001</v>
      </c>
      <c r="F114">
        <v>0.49772</v>
      </c>
      <c r="G114">
        <v>0.42718669999999997</v>
      </c>
      <c r="H114">
        <v>0.45944000000000002</v>
      </c>
      <c r="I114">
        <v>0.53834669999999996</v>
      </c>
      <c r="J114">
        <v>0.58972000000000002</v>
      </c>
      <c r="K114">
        <v>0.66479999999999995</v>
      </c>
      <c r="L114">
        <v>0.65905409999999998</v>
      </c>
      <c r="M114">
        <v>0.67271619999999999</v>
      </c>
      <c r="N114">
        <v>0.71372970000000002</v>
      </c>
      <c r="O114">
        <v>0.7213733</v>
      </c>
      <c r="P114">
        <v>0.7698933</v>
      </c>
      <c r="Q114">
        <v>0.70960000000000001</v>
      </c>
      <c r="R114">
        <v>0.69181329999999996</v>
      </c>
      <c r="S114">
        <v>0.63725330000000002</v>
      </c>
      <c r="T114">
        <v>0.68717329999999999</v>
      </c>
      <c r="U114">
        <v>0.83529730000000002</v>
      </c>
      <c r="V114">
        <v>0.76039999999999996</v>
      </c>
      <c r="W114">
        <v>0.83181329999999998</v>
      </c>
      <c r="X114">
        <v>0.83422669999999999</v>
      </c>
      <c r="Y114">
        <v>0.86873330000000004</v>
      </c>
      <c r="Z114">
        <v>0.84981329999999999</v>
      </c>
      <c r="AA114">
        <v>0.66029329999999997</v>
      </c>
    </row>
    <row r="115" spans="1:27" x14ac:dyDescent="0.25">
      <c r="A115" t="s">
        <v>0</v>
      </c>
      <c r="B115" s="1">
        <v>42113</v>
      </c>
      <c r="C115">
        <v>2</v>
      </c>
      <c r="D115">
        <v>0.56264000000000003</v>
      </c>
      <c r="E115">
        <v>0.47448000000000001</v>
      </c>
      <c r="F115">
        <v>0.44441330000000001</v>
      </c>
      <c r="G115">
        <v>0.42006670000000002</v>
      </c>
      <c r="H115">
        <v>0.44297330000000001</v>
      </c>
      <c r="I115">
        <v>0.48877330000000002</v>
      </c>
      <c r="J115">
        <v>0.52213330000000002</v>
      </c>
      <c r="K115">
        <v>0.58009330000000003</v>
      </c>
      <c r="L115">
        <v>0.71882670000000004</v>
      </c>
      <c r="M115">
        <v>0.65800000000000003</v>
      </c>
      <c r="N115">
        <v>0.88481330000000002</v>
      </c>
      <c r="O115">
        <v>0.91225330000000004</v>
      </c>
      <c r="P115">
        <v>0.95843999999999996</v>
      </c>
      <c r="Q115">
        <v>0.83811999999999998</v>
      </c>
      <c r="R115">
        <v>0.70279999999999998</v>
      </c>
      <c r="S115">
        <v>0.75318669999999999</v>
      </c>
      <c r="T115">
        <v>0.83414670000000002</v>
      </c>
      <c r="U115">
        <v>1.0345200000000001</v>
      </c>
      <c r="V115">
        <v>1.0103867</v>
      </c>
      <c r="W115">
        <v>1.0220533000000001</v>
      </c>
      <c r="X115">
        <v>1.1071867</v>
      </c>
      <c r="Y115">
        <v>1.0136533000000001</v>
      </c>
      <c r="Z115">
        <v>0.83752000000000004</v>
      </c>
      <c r="AA115">
        <v>0.68509330000000002</v>
      </c>
    </row>
    <row r="116" spans="1:27" x14ac:dyDescent="0.25">
      <c r="A116" t="s">
        <v>0</v>
      </c>
      <c r="B116" s="1">
        <v>42114</v>
      </c>
      <c r="C116">
        <v>2</v>
      </c>
      <c r="D116">
        <v>0.49690669999999998</v>
      </c>
      <c r="E116">
        <v>0.47545330000000002</v>
      </c>
      <c r="F116">
        <v>0.42968000000000001</v>
      </c>
      <c r="G116">
        <v>0.42069329999999999</v>
      </c>
      <c r="H116">
        <v>0.43081330000000001</v>
      </c>
      <c r="I116">
        <v>0.44850669999999998</v>
      </c>
      <c r="J116">
        <v>0.60606669999999996</v>
      </c>
      <c r="K116">
        <v>0.72052000000000005</v>
      </c>
      <c r="L116">
        <v>0.66108</v>
      </c>
      <c r="M116">
        <v>0.63585329999999995</v>
      </c>
      <c r="N116">
        <v>0.59928000000000003</v>
      </c>
      <c r="O116">
        <v>0.54206670000000001</v>
      </c>
      <c r="P116">
        <v>0.56835999999999998</v>
      </c>
      <c r="Q116">
        <v>0.5849067</v>
      </c>
      <c r="R116">
        <v>0.61757329999999999</v>
      </c>
      <c r="S116">
        <v>0.57698669999999996</v>
      </c>
      <c r="T116">
        <v>0.6540667</v>
      </c>
      <c r="U116">
        <v>0.82372000000000001</v>
      </c>
      <c r="V116">
        <v>0.91735999999999995</v>
      </c>
      <c r="W116">
        <v>0.78842670000000004</v>
      </c>
      <c r="X116">
        <v>1.0723199999999999</v>
      </c>
      <c r="Y116">
        <v>0.99648000000000003</v>
      </c>
      <c r="Z116">
        <v>0.91459999999999997</v>
      </c>
      <c r="AA116">
        <v>0.77259999999999995</v>
      </c>
    </row>
    <row r="117" spans="1:27" x14ac:dyDescent="0.25">
      <c r="A117" t="s">
        <v>0</v>
      </c>
      <c r="B117" s="1">
        <v>42115</v>
      </c>
      <c r="C117">
        <v>2</v>
      </c>
      <c r="D117">
        <v>0.53438669999999999</v>
      </c>
      <c r="E117">
        <v>0.45422669999999998</v>
      </c>
      <c r="F117">
        <v>0.40045330000000001</v>
      </c>
      <c r="G117">
        <v>0.43794670000000002</v>
      </c>
      <c r="H117">
        <v>0.40910669999999999</v>
      </c>
      <c r="I117">
        <v>0.4800933</v>
      </c>
      <c r="J117">
        <v>0.71511999999999998</v>
      </c>
      <c r="K117">
        <v>0.66200000000000003</v>
      </c>
      <c r="L117">
        <v>0.67354670000000005</v>
      </c>
      <c r="M117">
        <v>0.67464000000000002</v>
      </c>
      <c r="N117">
        <v>0.66126669999999999</v>
      </c>
      <c r="O117">
        <v>0.58613329999999997</v>
      </c>
      <c r="P117">
        <v>0.66118670000000002</v>
      </c>
      <c r="Q117">
        <v>0.6566533</v>
      </c>
      <c r="R117">
        <v>0.56782670000000002</v>
      </c>
      <c r="S117">
        <v>0.64373329999999995</v>
      </c>
      <c r="T117">
        <v>0.69488000000000005</v>
      </c>
      <c r="U117">
        <v>0.89539999999999997</v>
      </c>
      <c r="V117">
        <v>0.86794669999999996</v>
      </c>
      <c r="W117">
        <v>1.0453866999999999</v>
      </c>
      <c r="X117">
        <v>1.0539333</v>
      </c>
      <c r="Y117">
        <v>0.99075999999999997</v>
      </c>
      <c r="Z117">
        <v>0.85073330000000003</v>
      </c>
      <c r="AA117">
        <v>0.63934670000000005</v>
      </c>
    </row>
    <row r="118" spans="1:27" x14ac:dyDescent="0.25">
      <c r="A118" t="s">
        <v>0</v>
      </c>
      <c r="B118" s="1">
        <v>42116</v>
      </c>
      <c r="C118">
        <v>2</v>
      </c>
      <c r="D118">
        <v>0.53482669999999999</v>
      </c>
      <c r="E118">
        <v>0.43893330000000003</v>
      </c>
      <c r="F118">
        <v>0.39669330000000003</v>
      </c>
      <c r="G118">
        <v>0.39049329999999999</v>
      </c>
      <c r="H118">
        <v>0.4181067</v>
      </c>
      <c r="I118">
        <v>0.49758669999999999</v>
      </c>
      <c r="J118">
        <v>0.73250669999999996</v>
      </c>
      <c r="K118">
        <v>0.6814133</v>
      </c>
      <c r="L118">
        <v>0.63371999999999995</v>
      </c>
      <c r="M118">
        <v>0.59667999999999999</v>
      </c>
      <c r="N118">
        <v>0.56245330000000004</v>
      </c>
      <c r="O118">
        <v>0.63413330000000001</v>
      </c>
      <c r="P118">
        <v>0.68306670000000003</v>
      </c>
      <c r="Q118">
        <v>0.60884000000000005</v>
      </c>
      <c r="R118">
        <v>0.55715999999999999</v>
      </c>
      <c r="S118">
        <v>0.57650670000000004</v>
      </c>
      <c r="T118">
        <v>0.69957329999999995</v>
      </c>
      <c r="U118">
        <v>0.90656000000000003</v>
      </c>
      <c r="V118">
        <v>0.84261330000000001</v>
      </c>
      <c r="W118">
        <v>0.86662669999999997</v>
      </c>
      <c r="X118">
        <v>0.95953330000000003</v>
      </c>
      <c r="Y118">
        <v>0.99181330000000001</v>
      </c>
      <c r="Z118">
        <v>0.87222670000000002</v>
      </c>
      <c r="AA118">
        <v>0.73580000000000001</v>
      </c>
    </row>
    <row r="119" spans="1:27" x14ac:dyDescent="0.25">
      <c r="A119" t="s">
        <v>0</v>
      </c>
      <c r="B119" s="1">
        <v>42117</v>
      </c>
      <c r="C119">
        <v>2</v>
      </c>
      <c r="D119">
        <v>0.50451999999999997</v>
      </c>
      <c r="E119">
        <v>0.44849329999999998</v>
      </c>
      <c r="F119">
        <v>0.41933330000000002</v>
      </c>
      <c r="G119">
        <v>0.41567999999999999</v>
      </c>
      <c r="H119">
        <v>0.41778670000000001</v>
      </c>
      <c r="I119">
        <v>0.45565329999999998</v>
      </c>
      <c r="J119">
        <v>0.66439190000000004</v>
      </c>
      <c r="K119">
        <v>0.60437839999999998</v>
      </c>
      <c r="L119">
        <v>0.64102700000000001</v>
      </c>
      <c r="M119">
        <v>0.57554669999999997</v>
      </c>
      <c r="N119">
        <v>0.61297330000000005</v>
      </c>
      <c r="O119">
        <v>0.70097330000000002</v>
      </c>
      <c r="P119">
        <v>0.55922669999999997</v>
      </c>
      <c r="Q119">
        <v>0.51085329999999995</v>
      </c>
      <c r="R119">
        <v>0.49989329999999998</v>
      </c>
      <c r="S119">
        <v>0.54929329999999998</v>
      </c>
      <c r="T119">
        <v>0.67633330000000003</v>
      </c>
      <c r="U119">
        <v>0.74534670000000003</v>
      </c>
      <c r="V119">
        <v>0.86438669999999995</v>
      </c>
      <c r="W119">
        <v>0.87090670000000003</v>
      </c>
      <c r="X119">
        <v>0.90101330000000002</v>
      </c>
      <c r="Y119">
        <v>0.97143999999999997</v>
      </c>
      <c r="Z119">
        <v>0.87651999999999997</v>
      </c>
      <c r="AA119">
        <v>0.72402670000000002</v>
      </c>
    </row>
    <row r="120" spans="1:27" x14ac:dyDescent="0.25">
      <c r="A120" t="s">
        <v>0</v>
      </c>
      <c r="B120" s="1">
        <v>42118</v>
      </c>
      <c r="C120">
        <v>2</v>
      </c>
      <c r="D120">
        <v>0.55042670000000005</v>
      </c>
      <c r="E120">
        <v>0.45110670000000003</v>
      </c>
      <c r="F120">
        <v>0.42933329999999997</v>
      </c>
      <c r="G120">
        <v>0.43552109999999999</v>
      </c>
      <c r="H120">
        <v>0.43173240000000002</v>
      </c>
      <c r="I120">
        <v>0.44428000000000001</v>
      </c>
      <c r="J120">
        <v>0.62912000000000001</v>
      </c>
      <c r="K120">
        <v>0.71555999999999997</v>
      </c>
      <c r="L120">
        <v>0.65902669999999997</v>
      </c>
      <c r="M120">
        <v>0.74350669999999996</v>
      </c>
      <c r="N120">
        <v>0.68996000000000002</v>
      </c>
      <c r="O120">
        <v>0.70789329999999995</v>
      </c>
      <c r="P120">
        <v>0.71128000000000002</v>
      </c>
      <c r="Q120">
        <v>0.75883999999999996</v>
      </c>
      <c r="R120">
        <v>0.68558669999999999</v>
      </c>
      <c r="S120">
        <v>0.75427999999999995</v>
      </c>
      <c r="T120">
        <v>0.79220000000000002</v>
      </c>
      <c r="U120">
        <v>0.91374670000000002</v>
      </c>
      <c r="V120">
        <v>0.97346670000000002</v>
      </c>
      <c r="W120">
        <v>0.95079999999999998</v>
      </c>
      <c r="X120">
        <v>1.0120133</v>
      </c>
      <c r="Y120">
        <v>1.0168667</v>
      </c>
      <c r="Z120">
        <v>0.92029329999999998</v>
      </c>
      <c r="AA120">
        <v>0.74947299999999994</v>
      </c>
    </row>
    <row r="121" spans="1:27" x14ac:dyDescent="0.25">
      <c r="A121" t="s">
        <v>0</v>
      </c>
      <c r="B121" s="1">
        <v>42119</v>
      </c>
      <c r="C121">
        <v>2</v>
      </c>
      <c r="D121">
        <v>0.5751733</v>
      </c>
      <c r="E121">
        <v>0.48015999999999998</v>
      </c>
      <c r="F121">
        <v>0.47448000000000001</v>
      </c>
      <c r="G121">
        <v>0.43993330000000003</v>
      </c>
      <c r="H121">
        <v>0.40123999999999999</v>
      </c>
      <c r="I121">
        <v>0.43131999999999998</v>
      </c>
      <c r="J121">
        <v>0.48320000000000002</v>
      </c>
      <c r="K121">
        <v>0.5512667</v>
      </c>
      <c r="L121">
        <v>0.71861330000000001</v>
      </c>
      <c r="M121">
        <v>0.85948000000000002</v>
      </c>
      <c r="N121">
        <v>0.86593330000000002</v>
      </c>
      <c r="O121">
        <v>0.76945330000000001</v>
      </c>
      <c r="P121">
        <v>0.87639999999999996</v>
      </c>
      <c r="Q121">
        <v>0.74351999999999996</v>
      </c>
      <c r="R121">
        <v>0.67132000000000003</v>
      </c>
      <c r="S121">
        <v>0.72797330000000005</v>
      </c>
      <c r="T121">
        <v>0.89237330000000004</v>
      </c>
      <c r="U121">
        <v>0.94810669999999997</v>
      </c>
      <c r="V121">
        <v>0.92767999999999995</v>
      </c>
      <c r="W121">
        <v>0.94784000000000002</v>
      </c>
      <c r="X121">
        <v>0.97982670000000005</v>
      </c>
      <c r="Y121">
        <v>0.94385330000000001</v>
      </c>
      <c r="Z121">
        <v>0.82753330000000003</v>
      </c>
      <c r="AA121">
        <v>0.67724320000000005</v>
      </c>
    </row>
    <row r="122" spans="1:27" x14ac:dyDescent="0.25">
      <c r="A122" t="s">
        <v>0</v>
      </c>
      <c r="B122" s="1">
        <v>42120</v>
      </c>
      <c r="C122">
        <v>2</v>
      </c>
      <c r="D122">
        <v>0.60967570000000004</v>
      </c>
      <c r="E122">
        <v>0.55195950000000005</v>
      </c>
      <c r="F122">
        <v>0.48262159999999998</v>
      </c>
      <c r="G122">
        <v>0.45779999999999998</v>
      </c>
      <c r="H122">
        <v>0.45923999999999998</v>
      </c>
      <c r="I122">
        <v>0.48125329999999999</v>
      </c>
      <c r="J122">
        <v>0.54994670000000001</v>
      </c>
      <c r="K122">
        <v>0.66817329999999997</v>
      </c>
      <c r="L122">
        <v>0.75516000000000005</v>
      </c>
      <c r="M122">
        <v>0.86481330000000001</v>
      </c>
      <c r="N122">
        <v>1.05148</v>
      </c>
      <c r="O122">
        <v>1.1134267</v>
      </c>
      <c r="P122">
        <v>0.92762670000000003</v>
      </c>
      <c r="Q122">
        <v>0.93016220000000005</v>
      </c>
      <c r="R122">
        <v>0.93052699999999999</v>
      </c>
      <c r="S122">
        <v>0.93933330000000004</v>
      </c>
      <c r="T122">
        <v>0.98836000000000002</v>
      </c>
      <c r="U122">
        <v>1.1718267</v>
      </c>
      <c r="V122">
        <v>0.99007999999999996</v>
      </c>
      <c r="W122">
        <v>0.96306670000000005</v>
      </c>
      <c r="X122">
        <v>1.0950533</v>
      </c>
      <c r="Y122">
        <v>1.0061199999999999</v>
      </c>
      <c r="Z122">
        <v>0.97413329999999998</v>
      </c>
      <c r="AA122">
        <v>0.71241330000000003</v>
      </c>
    </row>
    <row r="123" spans="1:27" x14ac:dyDescent="0.25">
      <c r="A123" t="s">
        <v>0</v>
      </c>
      <c r="B123" s="1">
        <v>42121</v>
      </c>
      <c r="C123">
        <v>2</v>
      </c>
      <c r="D123">
        <v>0.56550670000000003</v>
      </c>
      <c r="E123">
        <v>0.51861330000000005</v>
      </c>
      <c r="F123">
        <v>0.48978670000000002</v>
      </c>
      <c r="G123">
        <v>0.47134670000000001</v>
      </c>
      <c r="H123">
        <v>0.46997329999999998</v>
      </c>
      <c r="I123">
        <v>0.52012000000000003</v>
      </c>
      <c r="J123">
        <v>0.69584000000000001</v>
      </c>
      <c r="K123">
        <v>0.8042667</v>
      </c>
      <c r="L123">
        <v>0.85272000000000003</v>
      </c>
      <c r="M123">
        <v>0.73866670000000001</v>
      </c>
      <c r="N123">
        <v>0.69718670000000005</v>
      </c>
      <c r="O123">
        <v>0.72265330000000005</v>
      </c>
      <c r="P123">
        <v>0.61155409999999999</v>
      </c>
      <c r="Q123">
        <v>0.62174669999999999</v>
      </c>
      <c r="R123">
        <v>0.58310669999999998</v>
      </c>
      <c r="S123">
        <v>0.66520000000000001</v>
      </c>
      <c r="T123">
        <v>0.63693330000000004</v>
      </c>
      <c r="U123">
        <v>0.70823999999999998</v>
      </c>
      <c r="V123">
        <v>0.76066670000000003</v>
      </c>
      <c r="W123">
        <v>0.78871999999999998</v>
      </c>
      <c r="X123">
        <v>0.89626669999999997</v>
      </c>
      <c r="Y123">
        <v>1.0881867000000001</v>
      </c>
      <c r="Z123">
        <v>0.89771999999999996</v>
      </c>
      <c r="AA123">
        <v>0.66971999999999998</v>
      </c>
    </row>
    <row r="124" spans="1:27" x14ac:dyDescent="0.25">
      <c r="A124" t="s">
        <v>0</v>
      </c>
      <c r="B124" s="1">
        <v>42122</v>
      </c>
      <c r="C124">
        <v>2</v>
      </c>
      <c r="D124">
        <v>0.60651999999999995</v>
      </c>
      <c r="E124">
        <v>0.46084000000000003</v>
      </c>
      <c r="F124">
        <v>0.45423999999999998</v>
      </c>
      <c r="G124">
        <v>0.4748</v>
      </c>
      <c r="H124">
        <v>0.46498669999999998</v>
      </c>
      <c r="I124">
        <v>0.56511999999999996</v>
      </c>
      <c r="J124">
        <v>0.70020000000000004</v>
      </c>
      <c r="K124">
        <v>0.71235999999999999</v>
      </c>
      <c r="L124">
        <v>0.68205329999999997</v>
      </c>
      <c r="M124">
        <v>0.62468000000000001</v>
      </c>
      <c r="N124">
        <v>0.59640000000000004</v>
      </c>
      <c r="O124">
        <v>0.55467999999999995</v>
      </c>
      <c r="P124">
        <v>0.63181330000000002</v>
      </c>
      <c r="Q124">
        <v>0.65617329999999996</v>
      </c>
      <c r="R124">
        <v>0.64994669999999999</v>
      </c>
      <c r="S124">
        <v>0.6280133</v>
      </c>
      <c r="T124">
        <v>0.73424</v>
      </c>
      <c r="U124">
        <v>0.94008000000000003</v>
      </c>
      <c r="V124">
        <v>0.93533330000000003</v>
      </c>
      <c r="W124">
        <v>0.97961330000000002</v>
      </c>
      <c r="X124">
        <v>1.0145067000000001</v>
      </c>
      <c r="Y124">
        <v>1.0472132999999999</v>
      </c>
      <c r="Z124">
        <v>0.93091999999999997</v>
      </c>
      <c r="AA124">
        <v>0.67013330000000004</v>
      </c>
    </row>
    <row r="125" spans="1:27" x14ac:dyDescent="0.25">
      <c r="A125" t="s">
        <v>0</v>
      </c>
      <c r="B125" s="1">
        <v>42123</v>
      </c>
      <c r="C125">
        <v>2</v>
      </c>
      <c r="D125">
        <v>0.58101329999999995</v>
      </c>
      <c r="E125">
        <v>0.48968</v>
      </c>
      <c r="F125">
        <v>0.42437330000000001</v>
      </c>
      <c r="G125">
        <v>0.43472</v>
      </c>
      <c r="H125">
        <v>0.43159999999999998</v>
      </c>
      <c r="I125">
        <v>0.43075999999999998</v>
      </c>
      <c r="J125">
        <v>0.65015999999999996</v>
      </c>
      <c r="K125">
        <v>0.65014669999999997</v>
      </c>
      <c r="L125">
        <v>0.59541330000000003</v>
      </c>
      <c r="M125">
        <v>0.56391999999999998</v>
      </c>
      <c r="N125">
        <v>0.55473329999999998</v>
      </c>
      <c r="O125">
        <v>0.59917330000000002</v>
      </c>
      <c r="P125">
        <v>0.64345330000000001</v>
      </c>
      <c r="Q125">
        <v>0.71875999999999995</v>
      </c>
      <c r="R125">
        <v>0.74458670000000005</v>
      </c>
      <c r="S125">
        <v>0.73730669999999998</v>
      </c>
      <c r="T125">
        <v>0.83538670000000004</v>
      </c>
      <c r="U125">
        <v>0.8669867</v>
      </c>
      <c r="V125">
        <v>0.83709330000000004</v>
      </c>
      <c r="W125">
        <v>0.92435999999999996</v>
      </c>
      <c r="X125">
        <v>0.99762669999999998</v>
      </c>
      <c r="Y125">
        <v>1.1468799999999999</v>
      </c>
      <c r="Z125">
        <v>0.95910669999999998</v>
      </c>
      <c r="AA125">
        <v>0.76386670000000001</v>
      </c>
    </row>
    <row r="126" spans="1:27" x14ac:dyDescent="0.25">
      <c r="A126" t="s">
        <v>0</v>
      </c>
      <c r="B126" s="1">
        <v>42124</v>
      </c>
      <c r="C126">
        <v>2</v>
      </c>
      <c r="D126">
        <v>0.53486670000000003</v>
      </c>
      <c r="E126">
        <v>0.4470133</v>
      </c>
      <c r="F126">
        <v>0.4437333</v>
      </c>
      <c r="G126">
        <v>0.44552000000000003</v>
      </c>
      <c r="H126">
        <v>0.4047867</v>
      </c>
      <c r="I126">
        <v>0.45147999999999999</v>
      </c>
      <c r="J126">
        <v>0.60874669999999997</v>
      </c>
      <c r="K126">
        <v>0.6245733</v>
      </c>
      <c r="L126">
        <v>0.58686669999999996</v>
      </c>
      <c r="M126">
        <v>0.58474669999999995</v>
      </c>
      <c r="N126">
        <v>0.63029729999999995</v>
      </c>
      <c r="O126">
        <v>0.6908919</v>
      </c>
      <c r="P126">
        <v>0.60305410000000004</v>
      </c>
      <c r="Q126">
        <v>0.68441890000000005</v>
      </c>
      <c r="R126">
        <v>0.70035999999999998</v>
      </c>
      <c r="S126">
        <v>0.71001329999999996</v>
      </c>
      <c r="T126">
        <v>0.74783999999999995</v>
      </c>
      <c r="U126">
        <v>0.85550669999999995</v>
      </c>
      <c r="V126">
        <v>0.81101330000000005</v>
      </c>
      <c r="W126">
        <v>0.90703999999999996</v>
      </c>
      <c r="X126">
        <v>0.89474670000000001</v>
      </c>
      <c r="Y126">
        <v>0.93789330000000004</v>
      </c>
      <c r="Z126">
        <v>0.79635999999999996</v>
      </c>
      <c r="AA126">
        <v>0.61568000000000001</v>
      </c>
    </row>
    <row r="127" spans="1:27" x14ac:dyDescent="0.25">
      <c r="A127" t="s">
        <v>0</v>
      </c>
      <c r="B127" s="1">
        <v>42125</v>
      </c>
      <c r="C127">
        <v>2</v>
      </c>
      <c r="D127">
        <v>0.53746669999999996</v>
      </c>
      <c r="E127">
        <v>0.46128000000000002</v>
      </c>
      <c r="F127">
        <v>0.43252000000000002</v>
      </c>
      <c r="G127">
        <v>0.43601329999999999</v>
      </c>
      <c r="H127">
        <v>0.4163867</v>
      </c>
      <c r="I127">
        <v>0.42977330000000002</v>
      </c>
      <c r="J127">
        <v>0.60851999999999995</v>
      </c>
      <c r="K127">
        <v>0.62394669999999997</v>
      </c>
      <c r="L127">
        <v>0.62589329999999999</v>
      </c>
      <c r="M127">
        <v>0.57905329999999999</v>
      </c>
      <c r="N127">
        <v>0.66074670000000002</v>
      </c>
      <c r="O127">
        <v>0.64334670000000005</v>
      </c>
      <c r="P127">
        <v>0.60009330000000005</v>
      </c>
      <c r="Q127">
        <v>0.54481329999999994</v>
      </c>
      <c r="R127">
        <v>0.56589330000000004</v>
      </c>
      <c r="S127">
        <v>0.70543999999999996</v>
      </c>
      <c r="T127">
        <v>0.77830670000000002</v>
      </c>
      <c r="U127">
        <v>0.81954669999999996</v>
      </c>
      <c r="V127">
        <v>0.85186669999999998</v>
      </c>
      <c r="W127">
        <v>0.78130670000000002</v>
      </c>
      <c r="X127">
        <v>0.90538669999999999</v>
      </c>
      <c r="Y127">
        <v>0.95204</v>
      </c>
      <c r="Z127">
        <v>0.89605330000000005</v>
      </c>
      <c r="AA127">
        <v>0.73075999999999997</v>
      </c>
    </row>
    <row r="128" spans="1:27" x14ac:dyDescent="0.25">
      <c r="A128" t="s">
        <v>0</v>
      </c>
      <c r="B128" s="1">
        <v>42126</v>
      </c>
      <c r="C128">
        <v>2</v>
      </c>
      <c r="D128">
        <v>0.66113330000000003</v>
      </c>
      <c r="E128">
        <v>0.53874670000000002</v>
      </c>
      <c r="F128">
        <v>0.42145329999999998</v>
      </c>
      <c r="G128">
        <v>0.41593330000000001</v>
      </c>
      <c r="H128">
        <v>0.41101330000000003</v>
      </c>
      <c r="I128">
        <v>0.44516</v>
      </c>
      <c r="J128">
        <v>0.4647733</v>
      </c>
      <c r="K128">
        <v>0.58704000000000001</v>
      </c>
      <c r="L128">
        <v>0.69682670000000002</v>
      </c>
      <c r="M128">
        <v>0.71784000000000003</v>
      </c>
      <c r="N128">
        <v>0.82993329999999998</v>
      </c>
      <c r="O128">
        <v>0.67406670000000002</v>
      </c>
      <c r="P128">
        <v>0.66977330000000002</v>
      </c>
      <c r="Q128">
        <v>0.81732000000000005</v>
      </c>
      <c r="R128">
        <v>0.92012000000000005</v>
      </c>
      <c r="S128">
        <v>0.94361329999999999</v>
      </c>
      <c r="T128">
        <v>0.97533329999999996</v>
      </c>
      <c r="U128">
        <v>0.93659999999999999</v>
      </c>
      <c r="V128">
        <v>0.97710669999999999</v>
      </c>
      <c r="W128">
        <v>0.89388000000000001</v>
      </c>
      <c r="X128">
        <v>0.91302669999999997</v>
      </c>
      <c r="Y128">
        <v>0.99522670000000002</v>
      </c>
      <c r="Z128">
        <v>0.90337330000000005</v>
      </c>
      <c r="AA128">
        <v>0.74033329999999997</v>
      </c>
    </row>
    <row r="129" spans="1:27" x14ac:dyDescent="0.25">
      <c r="A129" t="s">
        <v>0</v>
      </c>
      <c r="B129" s="1">
        <v>42127</v>
      </c>
      <c r="C129">
        <v>2</v>
      </c>
      <c r="D129">
        <v>0.70945329999999995</v>
      </c>
      <c r="E129">
        <v>0.55965330000000002</v>
      </c>
      <c r="F129">
        <v>0.46141330000000003</v>
      </c>
      <c r="G129">
        <v>0.43740000000000001</v>
      </c>
      <c r="H129">
        <v>0.44131999999999999</v>
      </c>
      <c r="I129">
        <v>0.41095999999999999</v>
      </c>
      <c r="J129">
        <v>0.4275467</v>
      </c>
      <c r="K129">
        <v>0.51432</v>
      </c>
      <c r="L129">
        <v>0.6794133</v>
      </c>
      <c r="M129">
        <v>0.70721330000000004</v>
      </c>
      <c r="N129">
        <v>0.79233330000000002</v>
      </c>
      <c r="O129">
        <v>0.90471999999999997</v>
      </c>
      <c r="P129">
        <v>0.91612000000000005</v>
      </c>
      <c r="Q129">
        <v>0.99334670000000003</v>
      </c>
      <c r="R129">
        <v>0.86</v>
      </c>
      <c r="S129">
        <v>0.85110669999999999</v>
      </c>
      <c r="T129">
        <v>0.98542669999999999</v>
      </c>
      <c r="U129">
        <v>1.1229066999999999</v>
      </c>
      <c r="V129">
        <v>1.0955733000000001</v>
      </c>
      <c r="W129">
        <v>1.0843067</v>
      </c>
      <c r="X129">
        <v>1.1617732999999999</v>
      </c>
      <c r="Y129">
        <v>1.1861067000000001</v>
      </c>
      <c r="Z129">
        <v>1.0379332999999999</v>
      </c>
      <c r="AA129">
        <v>0.77344000000000002</v>
      </c>
    </row>
    <row r="130" spans="1:27" x14ac:dyDescent="0.25">
      <c r="A130" t="s">
        <v>0</v>
      </c>
      <c r="B130" s="1">
        <v>42128</v>
      </c>
      <c r="C130">
        <v>2</v>
      </c>
      <c r="D130">
        <v>0.60921329999999996</v>
      </c>
      <c r="E130">
        <v>0.51937330000000004</v>
      </c>
      <c r="F130">
        <v>0.41814669999999998</v>
      </c>
      <c r="G130">
        <v>0.40361330000000001</v>
      </c>
      <c r="H130">
        <v>0.39539190000000002</v>
      </c>
      <c r="I130">
        <v>0.44962160000000001</v>
      </c>
      <c r="J130">
        <v>0.58797299999999997</v>
      </c>
      <c r="K130">
        <v>0.66872969999999998</v>
      </c>
      <c r="L130">
        <v>0.56441889999999995</v>
      </c>
      <c r="M130">
        <v>0.69379729999999995</v>
      </c>
      <c r="N130">
        <v>0.74455559999999998</v>
      </c>
      <c r="O130">
        <v>0.79474319999999998</v>
      </c>
      <c r="P130">
        <v>0.89052699999999996</v>
      </c>
      <c r="Q130">
        <v>0.72320269999999998</v>
      </c>
      <c r="R130">
        <v>0.73057329999999998</v>
      </c>
      <c r="S130">
        <v>0.78782430000000003</v>
      </c>
      <c r="T130">
        <v>0.98643999999999998</v>
      </c>
      <c r="U130">
        <v>1.0402400000000001</v>
      </c>
      <c r="V130">
        <v>1.02284</v>
      </c>
      <c r="W130">
        <v>0.98970670000000005</v>
      </c>
      <c r="X130">
        <v>1.0038784000000001</v>
      </c>
      <c r="Y130">
        <v>0.96775679999999997</v>
      </c>
      <c r="Z130">
        <v>0.87131080000000005</v>
      </c>
      <c r="AA130">
        <v>0.71220000000000006</v>
      </c>
    </row>
    <row r="131" spans="1:27" x14ac:dyDescent="0.25">
      <c r="A131" t="s">
        <v>0</v>
      </c>
      <c r="B131" s="1">
        <v>42129</v>
      </c>
      <c r="C131">
        <v>2</v>
      </c>
      <c r="D131">
        <v>0.54815999999999998</v>
      </c>
      <c r="E131">
        <v>0.45584000000000002</v>
      </c>
      <c r="F131">
        <v>0.40555999999999998</v>
      </c>
      <c r="G131">
        <v>0.41683999999999999</v>
      </c>
      <c r="H131">
        <v>0.41369329999999999</v>
      </c>
      <c r="I131">
        <v>0.48143999999999998</v>
      </c>
      <c r="J131">
        <v>0.66735999999999995</v>
      </c>
      <c r="K131">
        <v>0.61712</v>
      </c>
      <c r="L131">
        <v>0.55015999999999998</v>
      </c>
      <c r="M131">
        <v>0.72269329999999998</v>
      </c>
      <c r="N131">
        <v>0.73662669999999997</v>
      </c>
      <c r="O131">
        <v>0.64957330000000002</v>
      </c>
      <c r="P131">
        <v>0.70354669999999997</v>
      </c>
      <c r="Q131">
        <v>0.66073329999999997</v>
      </c>
      <c r="R131">
        <v>0.63317330000000005</v>
      </c>
      <c r="S131">
        <v>0.74697329999999995</v>
      </c>
      <c r="T131">
        <v>0.71729330000000002</v>
      </c>
      <c r="U131">
        <v>0.74894590000000005</v>
      </c>
      <c r="V131">
        <v>0.86666220000000005</v>
      </c>
      <c r="W131">
        <v>0.89918920000000002</v>
      </c>
      <c r="X131">
        <v>1.0427432000000001</v>
      </c>
      <c r="Y131">
        <v>1.0247733000000001</v>
      </c>
      <c r="Z131">
        <v>0.8042667</v>
      </c>
      <c r="AA131">
        <v>0.67447999999999997</v>
      </c>
    </row>
    <row r="132" spans="1:27" x14ac:dyDescent="0.25">
      <c r="A132" t="s">
        <v>0</v>
      </c>
      <c r="B132" s="1">
        <v>42130</v>
      </c>
      <c r="C132">
        <v>2</v>
      </c>
      <c r="D132">
        <v>0.49703999999999998</v>
      </c>
      <c r="E132">
        <v>0.44537330000000003</v>
      </c>
      <c r="F132">
        <v>0.40448000000000001</v>
      </c>
      <c r="G132">
        <v>0.38779999999999998</v>
      </c>
      <c r="H132">
        <v>0.43010670000000001</v>
      </c>
      <c r="I132">
        <v>0.44572000000000001</v>
      </c>
      <c r="J132">
        <v>0.57635999999999998</v>
      </c>
      <c r="K132">
        <v>0.63639999999999997</v>
      </c>
      <c r="L132">
        <v>0.5403867</v>
      </c>
      <c r="M132">
        <v>0.57223999999999997</v>
      </c>
      <c r="N132">
        <v>0.64056000000000002</v>
      </c>
      <c r="O132">
        <v>0.60926670000000005</v>
      </c>
      <c r="P132">
        <v>0.61936000000000002</v>
      </c>
      <c r="Q132">
        <v>0.63675999999999999</v>
      </c>
      <c r="R132">
        <v>0.59994670000000005</v>
      </c>
      <c r="S132">
        <v>0.72770670000000004</v>
      </c>
      <c r="T132">
        <v>0.76846669999999995</v>
      </c>
      <c r="U132">
        <v>0.72336</v>
      </c>
      <c r="V132">
        <v>0.8437867</v>
      </c>
      <c r="W132">
        <v>0.87988</v>
      </c>
      <c r="X132">
        <v>1.0789200000000001</v>
      </c>
      <c r="Y132">
        <v>1.0614132999999999</v>
      </c>
      <c r="Z132">
        <v>0.85897330000000005</v>
      </c>
      <c r="AA132">
        <v>0.70510669999999998</v>
      </c>
    </row>
    <row r="133" spans="1:27" x14ac:dyDescent="0.25">
      <c r="A133" t="s">
        <v>0</v>
      </c>
      <c r="B133" s="1">
        <v>42131</v>
      </c>
      <c r="C133">
        <v>2</v>
      </c>
      <c r="D133">
        <v>0.54621330000000001</v>
      </c>
      <c r="E133">
        <v>0.46407999999999999</v>
      </c>
      <c r="F133">
        <v>0.41186669999999997</v>
      </c>
      <c r="G133">
        <v>0.40286670000000002</v>
      </c>
      <c r="H133">
        <v>0.42705330000000002</v>
      </c>
      <c r="I133">
        <v>0.42937330000000001</v>
      </c>
      <c r="J133">
        <v>0.63521329999999998</v>
      </c>
      <c r="K133">
        <v>0.6006667</v>
      </c>
      <c r="L133">
        <v>0.59742669999999998</v>
      </c>
      <c r="M133">
        <v>0.61650669999999996</v>
      </c>
      <c r="N133">
        <v>0.61590670000000003</v>
      </c>
      <c r="O133">
        <v>0.69986669999999995</v>
      </c>
      <c r="P133">
        <v>0.66869330000000005</v>
      </c>
      <c r="Q133">
        <v>0.56008000000000002</v>
      </c>
      <c r="R133">
        <v>0.59152000000000005</v>
      </c>
      <c r="S133">
        <v>0.57762670000000005</v>
      </c>
      <c r="T133">
        <v>0.63778670000000004</v>
      </c>
      <c r="U133">
        <v>0.64474670000000001</v>
      </c>
      <c r="V133">
        <v>0.83918669999999995</v>
      </c>
      <c r="W133">
        <v>0.86450669999999996</v>
      </c>
      <c r="X133">
        <v>0.93106670000000002</v>
      </c>
      <c r="Y133">
        <v>1.03908</v>
      </c>
      <c r="Z133">
        <v>0.87846670000000004</v>
      </c>
      <c r="AA133">
        <v>0.69877330000000004</v>
      </c>
    </row>
    <row r="134" spans="1:27" x14ac:dyDescent="0.25">
      <c r="A134" t="s">
        <v>0</v>
      </c>
      <c r="B134" s="1">
        <v>42132</v>
      </c>
      <c r="C134">
        <v>2</v>
      </c>
      <c r="D134">
        <v>0.5257733</v>
      </c>
      <c r="E134">
        <v>0.50954670000000002</v>
      </c>
      <c r="F134">
        <v>0.41743999999999998</v>
      </c>
      <c r="G134">
        <v>0.40373330000000002</v>
      </c>
      <c r="H134">
        <v>0.43015999999999999</v>
      </c>
      <c r="I134">
        <v>0.44450669999999998</v>
      </c>
      <c r="J134">
        <v>0.65265329999999999</v>
      </c>
      <c r="K134">
        <v>0.73102670000000003</v>
      </c>
      <c r="L134">
        <v>0.74849330000000003</v>
      </c>
      <c r="M134">
        <v>0.66971999999999998</v>
      </c>
      <c r="N134">
        <v>0.57725329999999997</v>
      </c>
      <c r="O134">
        <v>0.65039999999999998</v>
      </c>
      <c r="P134">
        <v>0.72549330000000001</v>
      </c>
      <c r="Q134">
        <v>0.65025330000000003</v>
      </c>
      <c r="R134">
        <v>0.62416000000000005</v>
      </c>
      <c r="S134">
        <v>0.65939999999999999</v>
      </c>
      <c r="T134">
        <v>0.83148</v>
      </c>
      <c r="U134">
        <v>0.87819999999999998</v>
      </c>
      <c r="V134">
        <v>0.90976000000000001</v>
      </c>
      <c r="W134">
        <v>0.86541330000000005</v>
      </c>
      <c r="X134">
        <v>0.87231999999999998</v>
      </c>
      <c r="Y134">
        <v>0.9726667</v>
      </c>
      <c r="Z134">
        <v>0.8928933</v>
      </c>
      <c r="AA134">
        <v>0.67788000000000004</v>
      </c>
    </row>
    <row r="135" spans="1:27" x14ac:dyDescent="0.25">
      <c r="A135" t="s">
        <v>0</v>
      </c>
      <c r="B135" s="1">
        <v>42133</v>
      </c>
      <c r="C135">
        <v>2</v>
      </c>
      <c r="D135">
        <v>0.64538669999999998</v>
      </c>
      <c r="E135">
        <v>0.50190670000000004</v>
      </c>
      <c r="F135">
        <v>0.44174669999999999</v>
      </c>
      <c r="G135">
        <v>0.4210933</v>
      </c>
      <c r="H135">
        <v>0.41426669999999999</v>
      </c>
      <c r="I135">
        <v>0.44816</v>
      </c>
      <c r="J135">
        <v>0.51410670000000003</v>
      </c>
      <c r="K135">
        <v>0.65691999999999995</v>
      </c>
      <c r="L135">
        <v>0.69091999999999998</v>
      </c>
      <c r="M135">
        <v>0.85906669999999996</v>
      </c>
      <c r="N135">
        <v>0.87292000000000003</v>
      </c>
      <c r="O135">
        <v>0.91890669999999997</v>
      </c>
      <c r="P135">
        <v>0.75202670000000005</v>
      </c>
      <c r="Q135">
        <v>0.83972000000000002</v>
      </c>
      <c r="R135">
        <v>0.98757329999999999</v>
      </c>
      <c r="S135">
        <v>1.0104</v>
      </c>
      <c r="T135">
        <v>0.95676000000000005</v>
      </c>
      <c r="U135">
        <v>0.87361330000000004</v>
      </c>
      <c r="V135">
        <v>0.94009330000000002</v>
      </c>
      <c r="W135">
        <v>1.0856399999999999</v>
      </c>
      <c r="X135">
        <v>1.0314667</v>
      </c>
      <c r="Y135">
        <v>1.0256666999999999</v>
      </c>
      <c r="Z135">
        <v>0.94399999999999995</v>
      </c>
      <c r="AA135">
        <v>0.79346669999999997</v>
      </c>
    </row>
    <row r="136" spans="1:27" x14ac:dyDescent="0.25">
      <c r="A136" t="s">
        <v>0</v>
      </c>
      <c r="B136" s="1">
        <v>42134</v>
      </c>
      <c r="C136">
        <v>2</v>
      </c>
      <c r="D136">
        <v>0.59414670000000003</v>
      </c>
      <c r="E136">
        <v>0.52453329999999998</v>
      </c>
      <c r="F136">
        <v>0.50054670000000001</v>
      </c>
      <c r="G136">
        <v>0.4636267</v>
      </c>
      <c r="H136">
        <v>0.47914669999999998</v>
      </c>
      <c r="I136">
        <v>0.48374669999999997</v>
      </c>
      <c r="J136">
        <v>0.5260667</v>
      </c>
      <c r="K136">
        <v>0.64458669999999996</v>
      </c>
      <c r="L136">
        <v>0.75072000000000005</v>
      </c>
      <c r="M136">
        <v>0.85343999999999998</v>
      </c>
      <c r="N136">
        <v>0.88025330000000002</v>
      </c>
      <c r="O136">
        <v>0.93578669999999997</v>
      </c>
      <c r="P136">
        <v>0.74806669999999997</v>
      </c>
      <c r="Q136">
        <v>0.63595999999999997</v>
      </c>
      <c r="R136">
        <v>0.7109067</v>
      </c>
      <c r="S136">
        <v>0.80285329999999999</v>
      </c>
      <c r="T136">
        <v>0.76521329999999999</v>
      </c>
      <c r="U136">
        <v>0.83513329999999997</v>
      </c>
      <c r="V136">
        <v>0.67747999999999997</v>
      </c>
      <c r="W136">
        <v>0.75705330000000004</v>
      </c>
      <c r="X136">
        <v>0.95452000000000004</v>
      </c>
      <c r="Y136">
        <v>0.94554669999999996</v>
      </c>
      <c r="Z136">
        <v>0.82625329999999997</v>
      </c>
      <c r="AA136">
        <v>0.67106670000000002</v>
      </c>
    </row>
    <row r="137" spans="1:27" x14ac:dyDescent="0.25">
      <c r="A137" t="s">
        <v>0</v>
      </c>
      <c r="B137" s="1">
        <v>42135</v>
      </c>
      <c r="C137">
        <v>2</v>
      </c>
      <c r="D137">
        <v>0.55406670000000002</v>
      </c>
      <c r="E137">
        <v>0.4938533</v>
      </c>
      <c r="F137">
        <v>0.45545330000000001</v>
      </c>
      <c r="G137">
        <v>0.42785329999999999</v>
      </c>
      <c r="H137">
        <v>0.42614669999999999</v>
      </c>
      <c r="I137">
        <v>0.46622669999999999</v>
      </c>
      <c r="J137">
        <v>0.65150669999999999</v>
      </c>
      <c r="K137">
        <v>0.71401329999999996</v>
      </c>
      <c r="L137">
        <v>0.56765330000000003</v>
      </c>
      <c r="M137">
        <v>0.58121330000000004</v>
      </c>
      <c r="N137">
        <v>0.69354669999999996</v>
      </c>
      <c r="O137">
        <v>0.68540000000000001</v>
      </c>
      <c r="P137">
        <v>0.63204000000000005</v>
      </c>
      <c r="Q137">
        <v>0.58702670000000001</v>
      </c>
      <c r="R137">
        <v>0.61128000000000005</v>
      </c>
      <c r="S137">
        <v>0.59498669999999998</v>
      </c>
      <c r="T137">
        <v>0.64829329999999996</v>
      </c>
      <c r="U137">
        <v>0.80071999999999999</v>
      </c>
      <c r="V137">
        <v>0.82950670000000004</v>
      </c>
      <c r="W137">
        <v>0.7703333</v>
      </c>
      <c r="X137">
        <v>0.81930670000000005</v>
      </c>
      <c r="Y137">
        <v>0.89100000000000001</v>
      </c>
      <c r="Z137">
        <v>0.77429329999999996</v>
      </c>
      <c r="AA137">
        <v>0.58902670000000001</v>
      </c>
    </row>
    <row r="138" spans="1:27" x14ac:dyDescent="0.25">
      <c r="A138" t="s">
        <v>0</v>
      </c>
      <c r="B138" s="1">
        <v>42136</v>
      </c>
      <c r="C138">
        <v>2</v>
      </c>
      <c r="D138">
        <v>0.51874670000000001</v>
      </c>
      <c r="E138">
        <v>0.44812000000000002</v>
      </c>
      <c r="F138">
        <v>0.40194669999999999</v>
      </c>
      <c r="G138">
        <v>0.43418669999999998</v>
      </c>
      <c r="H138">
        <v>0.46046670000000001</v>
      </c>
      <c r="I138">
        <v>0.47790670000000002</v>
      </c>
      <c r="J138">
        <v>0.58231999999999995</v>
      </c>
      <c r="K138">
        <v>0.58249329999999999</v>
      </c>
      <c r="L138">
        <v>0.64001330000000001</v>
      </c>
      <c r="M138">
        <v>0.66180000000000005</v>
      </c>
      <c r="N138">
        <v>0.51257330000000001</v>
      </c>
      <c r="O138">
        <v>0.55621330000000002</v>
      </c>
      <c r="P138">
        <v>0.57055999999999996</v>
      </c>
      <c r="Q138">
        <v>0.55267999999999995</v>
      </c>
      <c r="R138">
        <v>0.56581329999999996</v>
      </c>
      <c r="S138">
        <v>0.63344</v>
      </c>
      <c r="T138">
        <v>0.64414669999999996</v>
      </c>
      <c r="U138">
        <v>0.74182669999999995</v>
      </c>
      <c r="V138">
        <v>0.88814859999999995</v>
      </c>
      <c r="W138">
        <v>0.91487839999999998</v>
      </c>
      <c r="X138">
        <v>0.94767999999999997</v>
      </c>
      <c r="Y138">
        <v>0.95514670000000002</v>
      </c>
      <c r="Z138">
        <v>0.80515999999999999</v>
      </c>
      <c r="AA138">
        <v>0.56445330000000005</v>
      </c>
    </row>
    <row r="139" spans="1:27" x14ac:dyDescent="0.25">
      <c r="A139" t="s">
        <v>0</v>
      </c>
      <c r="B139" s="1">
        <v>42137</v>
      </c>
      <c r="C139">
        <v>2</v>
      </c>
      <c r="D139">
        <v>0.50525330000000002</v>
      </c>
      <c r="E139">
        <v>0.42048000000000002</v>
      </c>
      <c r="F139">
        <v>0.38754670000000002</v>
      </c>
      <c r="G139">
        <v>0.39854669999999998</v>
      </c>
      <c r="H139">
        <v>0.37594670000000002</v>
      </c>
      <c r="I139">
        <v>0.42631999999999998</v>
      </c>
      <c r="J139">
        <v>0.5635867</v>
      </c>
      <c r="K139">
        <v>0.55227999999999999</v>
      </c>
      <c r="L139">
        <v>0.53833330000000001</v>
      </c>
      <c r="M139">
        <v>0.47461330000000002</v>
      </c>
      <c r="N139">
        <v>0.47870669999999999</v>
      </c>
      <c r="O139">
        <v>0.5110133</v>
      </c>
      <c r="P139">
        <v>0.59919999999999995</v>
      </c>
      <c r="Q139">
        <v>0.5668649</v>
      </c>
      <c r="R139">
        <v>0.65490669999999995</v>
      </c>
      <c r="S139">
        <v>0.65610670000000004</v>
      </c>
      <c r="T139">
        <v>0.75404000000000004</v>
      </c>
      <c r="U139">
        <v>0.88724000000000003</v>
      </c>
      <c r="V139">
        <v>0.85121329999999995</v>
      </c>
      <c r="W139">
        <v>0.84617330000000002</v>
      </c>
      <c r="X139">
        <v>0.87326669999999995</v>
      </c>
      <c r="Y139">
        <v>1.0569067000000001</v>
      </c>
      <c r="Z139">
        <v>0.90145330000000001</v>
      </c>
      <c r="AA139">
        <v>0.65073329999999996</v>
      </c>
    </row>
    <row r="140" spans="1:27" x14ac:dyDescent="0.25">
      <c r="A140" t="s">
        <v>0</v>
      </c>
      <c r="B140" s="1">
        <v>42138</v>
      </c>
      <c r="C140">
        <v>2</v>
      </c>
      <c r="D140">
        <v>0.60693330000000001</v>
      </c>
      <c r="E140">
        <v>0.50063999999999997</v>
      </c>
      <c r="F140">
        <v>0.42990669999999997</v>
      </c>
      <c r="G140">
        <v>0.40172000000000002</v>
      </c>
      <c r="H140">
        <v>0.40727999999999998</v>
      </c>
      <c r="I140">
        <v>0.4265467</v>
      </c>
      <c r="J140">
        <v>0.60411999999999999</v>
      </c>
      <c r="K140">
        <v>0.55442670000000005</v>
      </c>
      <c r="L140">
        <v>0.5927867</v>
      </c>
      <c r="M140">
        <v>0.56932000000000005</v>
      </c>
      <c r="N140">
        <v>0.58861330000000001</v>
      </c>
      <c r="O140">
        <v>0.58723999999999998</v>
      </c>
      <c r="P140">
        <v>0.54771999999999998</v>
      </c>
      <c r="Q140">
        <v>0.48029329999999998</v>
      </c>
      <c r="R140">
        <v>0.58523999999999998</v>
      </c>
      <c r="S140">
        <v>0.60733329999999996</v>
      </c>
      <c r="T140">
        <v>0.66746669999999997</v>
      </c>
      <c r="U140">
        <v>0.82635999999999998</v>
      </c>
      <c r="V140">
        <v>0.82698669999999996</v>
      </c>
      <c r="W140">
        <v>0.74236000000000002</v>
      </c>
      <c r="X140">
        <v>0.78657330000000003</v>
      </c>
      <c r="Y140">
        <v>0.92088000000000003</v>
      </c>
      <c r="Z140">
        <v>0.75905330000000004</v>
      </c>
      <c r="AA140">
        <v>0.53161329999999996</v>
      </c>
    </row>
    <row r="141" spans="1:27" x14ac:dyDescent="0.25">
      <c r="A141" t="s">
        <v>0</v>
      </c>
      <c r="B141" s="1">
        <v>42139</v>
      </c>
      <c r="C141">
        <v>2</v>
      </c>
      <c r="D141">
        <v>0.42465330000000001</v>
      </c>
      <c r="E141">
        <v>0.3781467</v>
      </c>
      <c r="F141">
        <v>0.37596000000000002</v>
      </c>
      <c r="G141">
        <v>0.3926133</v>
      </c>
      <c r="H141">
        <v>0.40395999999999999</v>
      </c>
      <c r="I141">
        <v>0.45016</v>
      </c>
      <c r="J141">
        <v>0.63298670000000001</v>
      </c>
      <c r="K141">
        <v>0.67081329999999995</v>
      </c>
      <c r="L141">
        <v>0.65357330000000002</v>
      </c>
      <c r="M141">
        <v>0.5999333</v>
      </c>
      <c r="N141">
        <v>0.58896000000000004</v>
      </c>
      <c r="O141">
        <v>0.63216000000000006</v>
      </c>
      <c r="P141">
        <v>0.60980000000000001</v>
      </c>
      <c r="Q141">
        <v>0.58966669999999999</v>
      </c>
      <c r="R141">
        <v>0.56989330000000005</v>
      </c>
      <c r="S141">
        <v>0.57552000000000003</v>
      </c>
      <c r="T141">
        <v>0.67156000000000005</v>
      </c>
      <c r="U141">
        <v>0.77390669999999995</v>
      </c>
      <c r="V141">
        <v>0.80366669999999996</v>
      </c>
      <c r="W141">
        <v>0.69398669999999996</v>
      </c>
      <c r="X141">
        <v>0.82310669999999997</v>
      </c>
      <c r="Y141">
        <v>0.78236000000000006</v>
      </c>
      <c r="Z141">
        <v>0.72750669999999995</v>
      </c>
      <c r="AA141">
        <v>0.61441330000000005</v>
      </c>
    </row>
    <row r="142" spans="1:27" x14ac:dyDescent="0.25">
      <c r="A142" t="s">
        <v>0</v>
      </c>
      <c r="B142" s="1">
        <v>42140</v>
      </c>
      <c r="C142">
        <v>2</v>
      </c>
      <c r="D142">
        <v>0.5252</v>
      </c>
      <c r="E142">
        <v>0.42015999999999998</v>
      </c>
      <c r="F142">
        <v>0.40545330000000002</v>
      </c>
      <c r="G142">
        <v>0.3966267</v>
      </c>
      <c r="H142">
        <v>0.40153329999999998</v>
      </c>
      <c r="I142">
        <v>0.41843999999999998</v>
      </c>
      <c r="J142">
        <v>0.4871067</v>
      </c>
      <c r="K142">
        <v>0.52003999999999995</v>
      </c>
      <c r="L142">
        <v>0.52968000000000004</v>
      </c>
      <c r="M142">
        <v>0.76393330000000004</v>
      </c>
      <c r="N142">
        <v>0.82662670000000005</v>
      </c>
      <c r="O142">
        <v>0.81441330000000001</v>
      </c>
      <c r="P142">
        <v>0.85516000000000003</v>
      </c>
      <c r="Q142">
        <v>0.91450670000000001</v>
      </c>
      <c r="R142">
        <v>0.84299999999999997</v>
      </c>
      <c r="S142">
        <v>0.93554669999999995</v>
      </c>
      <c r="T142">
        <v>1.0446</v>
      </c>
      <c r="U142">
        <v>0.98187999999999998</v>
      </c>
      <c r="V142">
        <v>0.90595999999999999</v>
      </c>
      <c r="W142">
        <v>0.88261330000000005</v>
      </c>
      <c r="X142">
        <v>0.8512267</v>
      </c>
      <c r="Y142">
        <v>0.89610670000000003</v>
      </c>
      <c r="Z142">
        <v>0.8715733</v>
      </c>
      <c r="AA142">
        <v>0.6609467</v>
      </c>
    </row>
    <row r="143" spans="1:27" x14ac:dyDescent="0.25">
      <c r="A143" t="s">
        <v>0</v>
      </c>
      <c r="B143" s="1">
        <v>42141</v>
      </c>
      <c r="C143">
        <v>2</v>
      </c>
      <c r="D143">
        <v>0.55285329999999999</v>
      </c>
      <c r="E143">
        <v>0.47983999999999999</v>
      </c>
      <c r="F143">
        <v>0.41113329999999998</v>
      </c>
      <c r="G143">
        <v>0.39069330000000002</v>
      </c>
      <c r="H143">
        <v>0.41248000000000001</v>
      </c>
      <c r="I143">
        <v>0.40345330000000001</v>
      </c>
      <c r="J143">
        <v>0.44341330000000001</v>
      </c>
      <c r="K143">
        <v>0.55498670000000005</v>
      </c>
      <c r="L143">
        <v>0.65458669999999997</v>
      </c>
      <c r="M143">
        <v>0.71746670000000001</v>
      </c>
      <c r="N143">
        <v>0.73487999999999998</v>
      </c>
      <c r="O143">
        <v>0.77012000000000003</v>
      </c>
      <c r="P143">
        <v>0.78178669999999995</v>
      </c>
      <c r="Q143">
        <v>0.74050669999999996</v>
      </c>
      <c r="R143">
        <v>0.79085329999999998</v>
      </c>
      <c r="S143">
        <v>0.69032000000000004</v>
      </c>
      <c r="T143">
        <v>0.84297330000000004</v>
      </c>
      <c r="U143">
        <v>0.81565330000000003</v>
      </c>
      <c r="V143">
        <v>0.79962670000000002</v>
      </c>
      <c r="W143">
        <v>0.93098669999999994</v>
      </c>
      <c r="X143">
        <v>0.92873329999999998</v>
      </c>
      <c r="Y143">
        <v>0.99429330000000005</v>
      </c>
      <c r="Z143">
        <v>0.89039999999999997</v>
      </c>
      <c r="AA143">
        <v>0.57867999999999997</v>
      </c>
    </row>
    <row r="144" spans="1:27" x14ac:dyDescent="0.25">
      <c r="A144" t="s">
        <v>0</v>
      </c>
      <c r="B144" s="1">
        <v>42142</v>
      </c>
      <c r="C144">
        <v>2</v>
      </c>
      <c r="D144">
        <v>0.48668</v>
      </c>
      <c r="E144">
        <v>0.42845329999999998</v>
      </c>
      <c r="F144">
        <v>0.38978669999999999</v>
      </c>
      <c r="G144">
        <v>0.41318670000000002</v>
      </c>
      <c r="H144">
        <v>0.44353330000000002</v>
      </c>
      <c r="I144">
        <v>0.45609329999999998</v>
      </c>
      <c r="J144">
        <v>0.55118670000000003</v>
      </c>
      <c r="K144">
        <v>0.56125329999999996</v>
      </c>
      <c r="L144">
        <v>0.64900000000000002</v>
      </c>
      <c r="M144">
        <v>0.65224000000000004</v>
      </c>
      <c r="N144">
        <v>0.67070669999999999</v>
      </c>
      <c r="O144">
        <v>0.62221329999999997</v>
      </c>
      <c r="P144">
        <v>0.68010669999999995</v>
      </c>
      <c r="Q144">
        <v>0.66788000000000003</v>
      </c>
      <c r="R144">
        <v>0.66845330000000003</v>
      </c>
      <c r="S144">
        <v>0.63973329999999995</v>
      </c>
      <c r="T144">
        <v>0.81637329999999997</v>
      </c>
      <c r="U144">
        <v>0.94766669999999997</v>
      </c>
      <c r="V144">
        <v>0.94674670000000005</v>
      </c>
      <c r="W144">
        <v>1.1305467</v>
      </c>
      <c r="X144">
        <v>0.91803999999999997</v>
      </c>
      <c r="Y144">
        <v>0.98874669999999998</v>
      </c>
      <c r="Z144">
        <v>0.96573330000000002</v>
      </c>
      <c r="AA144">
        <v>0.72672000000000003</v>
      </c>
    </row>
    <row r="145" spans="1:27" x14ac:dyDescent="0.25">
      <c r="A145" t="s">
        <v>0</v>
      </c>
      <c r="B145" s="1">
        <v>42143</v>
      </c>
      <c r="C145">
        <v>2</v>
      </c>
      <c r="D145">
        <v>0.61584000000000005</v>
      </c>
      <c r="E145">
        <v>0.47142669999999998</v>
      </c>
      <c r="F145">
        <v>0.39986670000000002</v>
      </c>
      <c r="G145">
        <v>0.41127999999999998</v>
      </c>
      <c r="H145">
        <v>0.4408533</v>
      </c>
      <c r="I145">
        <v>0.48026669999999999</v>
      </c>
      <c r="J145">
        <v>0.57893329999999998</v>
      </c>
      <c r="K145">
        <v>0.57146669999999999</v>
      </c>
      <c r="L145">
        <v>0.6901467</v>
      </c>
      <c r="M145">
        <v>0.67846669999999998</v>
      </c>
      <c r="N145">
        <v>0.59760000000000002</v>
      </c>
      <c r="O145">
        <v>0.60521329999999995</v>
      </c>
      <c r="P145">
        <v>0.64</v>
      </c>
      <c r="Q145">
        <v>0.56540000000000001</v>
      </c>
      <c r="R145">
        <v>0.65230670000000002</v>
      </c>
      <c r="S145">
        <v>0.66513330000000004</v>
      </c>
      <c r="T145">
        <v>0.65464</v>
      </c>
      <c r="U145">
        <v>0.65657330000000003</v>
      </c>
      <c r="V145">
        <v>0.73738669999999995</v>
      </c>
      <c r="W145">
        <v>0.80801330000000005</v>
      </c>
      <c r="X145">
        <v>0.77259999999999995</v>
      </c>
      <c r="Y145">
        <v>0.82086669999999995</v>
      </c>
      <c r="Z145">
        <v>0.79878669999999996</v>
      </c>
      <c r="AA145">
        <v>0.55079999999999996</v>
      </c>
    </row>
    <row r="146" spans="1:27" x14ac:dyDescent="0.25">
      <c r="A146" t="s">
        <v>0</v>
      </c>
      <c r="B146" s="1">
        <v>42144</v>
      </c>
      <c r="C146">
        <v>2</v>
      </c>
      <c r="D146">
        <v>0.46222669999999999</v>
      </c>
      <c r="E146">
        <v>0.39228000000000002</v>
      </c>
      <c r="F146">
        <v>0.35580000000000001</v>
      </c>
      <c r="G146">
        <v>0.38833329999999999</v>
      </c>
      <c r="H146">
        <v>0.43380000000000002</v>
      </c>
      <c r="I146">
        <v>0.47134670000000001</v>
      </c>
      <c r="J146">
        <v>0.59985330000000003</v>
      </c>
      <c r="K146">
        <v>0.63718669999999999</v>
      </c>
      <c r="L146">
        <v>0.5502667</v>
      </c>
      <c r="M146">
        <v>0.56784000000000001</v>
      </c>
      <c r="N146">
        <v>0.57242669999999996</v>
      </c>
      <c r="O146">
        <v>0.4991467</v>
      </c>
      <c r="P146">
        <v>0.56081329999999996</v>
      </c>
      <c r="Q146">
        <v>0.5988</v>
      </c>
      <c r="R146">
        <v>0.59972000000000003</v>
      </c>
      <c r="S146">
        <v>0.5786133</v>
      </c>
      <c r="T146">
        <v>0.64573329999999995</v>
      </c>
      <c r="U146">
        <v>0.7409867</v>
      </c>
      <c r="V146">
        <v>0.81279999999999997</v>
      </c>
      <c r="W146">
        <v>0.75809329999999997</v>
      </c>
      <c r="X146">
        <v>0.86748000000000003</v>
      </c>
      <c r="Y146">
        <v>0.80177330000000002</v>
      </c>
      <c r="Z146">
        <v>0.84042669999999997</v>
      </c>
      <c r="AA146">
        <v>0.66027999999999998</v>
      </c>
    </row>
    <row r="147" spans="1:27" x14ac:dyDescent="0.25">
      <c r="A147" t="s">
        <v>0</v>
      </c>
      <c r="B147" s="1">
        <v>42145</v>
      </c>
      <c r="C147">
        <v>2</v>
      </c>
      <c r="D147">
        <v>0.49866670000000002</v>
      </c>
      <c r="E147">
        <v>0.45529330000000001</v>
      </c>
      <c r="F147">
        <v>0.39795999999999998</v>
      </c>
      <c r="G147">
        <v>0.37374669999999999</v>
      </c>
      <c r="H147">
        <v>0.37665330000000002</v>
      </c>
      <c r="I147">
        <v>0.40481329999999999</v>
      </c>
      <c r="J147">
        <v>0.56353330000000001</v>
      </c>
      <c r="K147">
        <v>0.57391999999999999</v>
      </c>
      <c r="L147">
        <v>0.52566670000000004</v>
      </c>
      <c r="M147">
        <v>0.57411999999999996</v>
      </c>
      <c r="N147">
        <v>0.60818669999999997</v>
      </c>
      <c r="O147">
        <v>0.6046667</v>
      </c>
      <c r="P147">
        <v>0.67012000000000005</v>
      </c>
      <c r="Q147">
        <v>0.65121620000000002</v>
      </c>
      <c r="R147">
        <v>0.65349330000000005</v>
      </c>
      <c r="S147">
        <v>0.59148000000000001</v>
      </c>
      <c r="T147">
        <v>0.65945330000000002</v>
      </c>
      <c r="U147">
        <v>0.72646670000000002</v>
      </c>
      <c r="V147">
        <v>0.77715999999999996</v>
      </c>
      <c r="W147">
        <v>0.83574669999999995</v>
      </c>
      <c r="X147">
        <v>0.81352000000000002</v>
      </c>
      <c r="Y147">
        <v>0.91842670000000004</v>
      </c>
      <c r="Z147">
        <v>0.76218669999999999</v>
      </c>
      <c r="AA147">
        <v>0.62730669999999999</v>
      </c>
    </row>
    <row r="148" spans="1:27" x14ac:dyDescent="0.25">
      <c r="A148" t="s">
        <v>0</v>
      </c>
      <c r="B148" s="1">
        <v>42146</v>
      </c>
      <c r="C148">
        <v>2</v>
      </c>
      <c r="D148">
        <v>0.47133330000000001</v>
      </c>
      <c r="E148">
        <v>0.4043467</v>
      </c>
      <c r="F148">
        <v>0.40510669999999999</v>
      </c>
      <c r="G148">
        <v>0.35749330000000001</v>
      </c>
      <c r="H148">
        <v>0.39894669999999999</v>
      </c>
      <c r="I148">
        <v>0.4574667</v>
      </c>
      <c r="J148">
        <v>0.53095999999999999</v>
      </c>
      <c r="K148">
        <v>0.58448</v>
      </c>
      <c r="L148">
        <v>0.63565329999999998</v>
      </c>
      <c r="M148">
        <v>0.63054670000000002</v>
      </c>
      <c r="N148">
        <v>0.57616219999999996</v>
      </c>
      <c r="O148">
        <v>0.5661351</v>
      </c>
      <c r="P148">
        <v>0.60036489999999998</v>
      </c>
      <c r="Q148">
        <v>0.54138359999999996</v>
      </c>
      <c r="R148">
        <v>0.52305480000000004</v>
      </c>
      <c r="S148">
        <v>0.57221619999999995</v>
      </c>
      <c r="T148">
        <v>0.63453329999999997</v>
      </c>
      <c r="U148">
        <v>0.77434670000000005</v>
      </c>
      <c r="V148">
        <v>0.86837330000000001</v>
      </c>
      <c r="W148">
        <v>0.79390669999999997</v>
      </c>
      <c r="X148">
        <v>0.81864000000000003</v>
      </c>
      <c r="Y148">
        <v>0.87053329999999995</v>
      </c>
      <c r="Z148">
        <v>0.84013329999999997</v>
      </c>
      <c r="AA148">
        <v>0.73858670000000004</v>
      </c>
    </row>
    <row r="149" spans="1:27" x14ac:dyDescent="0.25">
      <c r="A149" t="s">
        <v>0</v>
      </c>
      <c r="B149" s="1">
        <v>42147</v>
      </c>
      <c r="C149">
        <v>2</v>
      </c>
      <c r="D149">
        <v>0.59067999999999998</v>
      </c>
      <c r="E149">
        <v>0.54197329999999999</v>
      </c>
      <c r="F149">
        <v>0.46510669999999998</v>
      </c>
      <c r="G149">
        <v>0.44125330000000001</v>
      </c>
      <c r="H149">
        <v>0.42964000000000002</v>
      </c>
      <c r="I149">
        <v>0.44047999999999998</v>
      </c>
      <c r="J149">
        <v>0.54652000000000001</v>
      </c>
      <c r="K149">
        <v>0.61736000000000002</v>
      </c>
      <c r="L149">
        <v>0.62204000000000004</v>
      </c>
      <c r="M149">
        <v>0.78797329999999999</v>
      </c>
      <c r="N149">
        <v>0.70448</v>
      </c>
      <c r="O149">
        <v>0.72889329999999997</v>
      </c>
      <c r="P149">
        <v>0.70925329999999998</v>
      </c>
      <c r="Q149">
        <v>0.70909330000000004</v>
      </c>
      <c r="R149">
        <v>0.67573329999999998</v>
      </c>
      <c r="S149">
        <v>0.67714669999999999</v>
      </c>
      <c r="T149">
        <v>0.70778669999999999</v>
      </c>
      <c r="U149">
        <v>0.76092000000000004</v>
      </c>
      <c r="V149">
        <v>0.70829330000000001</v>
      </c>
      <c r="W149">
        <v>0.72349330000000001</v>
      </c>
      <c r="X149">
        <v>0.75718669999999999</v>
      </c>
      <c r="Y149">
        <v>0.75533329999999999</v>
      </c>
      <c r="Z149">
        <v>0.77100000000000002</v>
      </c>
      <c r="AA149">
        <v>0.66029329999999997</v>
      </c>
    </row>
    <row r="150" spans="1:27" x14ac:dyDescent="0.25">
      <c r="A150" t="s">
        <v>0</v>
      </c>
      <c r="B150" s="1">
        <v>42148</v>
      </c>
      <c r="C150">
        <v>2</v>
      </c>
      <c r="D150">
        <v>0.53710670000000005</v>
      </c>
      <c r="E150">
        <v>0.49187999999999998</v>
      </c>
      <c r="F150">
        <v>0.48036000000000001</v>
      </c>
      <c r="G150">
        <v>0.43474669999999999</v>
      </c>
      <c r="H150">
        <v>0.42221330000000001</v>
      </c>
      <c r="I150">
        <v>0.44665329999999998</v>
      </c>
      <c r="J150">
        <v>0.47567999999999999</v>
      </c>
      <c r="K150">
        <v>0.50048000000000004</v>
      </c>
      <c r="L150">
        <v>0.63894669999999998</v>
      </c>
      <c r="M150">
        <v>0.71170670000000003</v>
      </c>
      <c r="N150">
        <v>0.73706669999999996</v>
      </c>
      <c r="O150">
        <v>0.85486669999999998</v>
      </c>
      <c r="P150">
        <v>0.80886670000000005</v>
      </c>
      <c r="Q150">
        <v>0.71729330000000002</v>
      </c>
      <c r="R150">
        <v>0.67274670000000003</v>
      </c>
      <c r="S150">
        <v>0.752</v>
      </c>
      <c r="T150">
        <v>0.88526669999999996</v>
      </c>
      <c r="U150">
        <v>1.0179467</v>
      </c>
      <c r="V150">
        <v>0.96942669999999997</v>
      </c>
      <c r="W150">
        <v>0.92489330000000003</v>
      </c>
      <c r="X150">
        <v>0.88502670000000006</v>
      </c>
      <c r="Y150">
        <v>0.93278669999999997</v>
      </c>
      <c r="Z150">
        <v>0.92373329999999998</v>
      </c>
      <c r="AA150">
        <v>0.71082670000000003</v>
      </c>
    </row>
    <row r="151" spans="1:27" x14ac:dyDescent="0.25">
      <c r="A151" t="s">
        <v>0</v>
      </c>
      <c r="B151" s="1">
        <v>42149</v>
      </c>
      <c r="C151">
        <v>2</v>
      </c>
      <c r="D151">
        <v>0.50402670000000005</v>
      </c>
      <c r="E151">
        <v>0.48774669999999998</v>
      </c>
      <c r="F151">
        <v>0.45721329999999999</v>
      </c>
      <c r="G151">
        <v>0.43043999999999999</v>
      </c>
      <c r="H151">
        <v>0.42696000000000001</v>
      </c>
      <c r="I151">
        <v>0.4334267</v>
      </c>
      <c r="J151">
        <v>0.48466670000000001</v>
      </c>
      <c r="K151">
        <v>0.57789330000000005</v>
      </c>
      <c r="L151">
        <v>0.67189330000000003</v>
      </c>
      <c r="M151">
        <v>0.68874670000000004</v>
      </c>
      <c r="N151">
        <v>0.73886669999999999</v>
      </c>
      <c r="O151">
        <v>0.74697329999999995</v>
      </c>
      <c r="P151">
        <v>0.7633067</v>
      </c>
      <c r="Q151">
        <v>0.7103467</v>
      </c>
      <c r="R151">
        <v>0.65605329999999995</v>
      </c>
      <c r="S151">
        <v>0.69455999999999996</v>
      </c>
      <c r="T151">
        <v>0.84562669999999995</v>
      </c>
      <c r="U151">
        <v>0.86585330000000005</v>
      </c>
      <c r="V151">
        <v>1.0078267000000001</v>
      </c>
      <c r="W151">
        <v>0.88607999999999998</v>
      </c>
      <c r="X151">
        <v>0.90180000000000005</v>
      </c>
      <c r="Y151">
        <v>1.0990800000000001</v>
      </c>
      <c r="Z151">
        <v>0.92769330000000005</v>
      </c>
      <c r="AA151">
        <v>0.65582669999999998</v>
      </c>
    </row>
    <row r="152" spans="1:27" x14ac:dyDescent="0.25">
      <c r="A152" t="s">
        <v>0</v>
      </c>
      <c r="B152" s="1">
        <v>42150</v>
      </c>
      <c r="C152">
        <v>2</v>
      </c>
      <c r="D152">
        <v>0.50356000000000001</v>
      </c>
      <c r="E152">
        <v>0.42892000000000002</v>
      </c>
      <c r="F152">
        <v>0.3919067</v>
      </c>
      <c r="G152">
        <v>0.40201330000000002</v>
      </c>
      <c r="H152">
        <v>0.40366669999999999</v>
      </c>
      <c r="I152">
        <v>0.3966267</v>
      </c>
      <c r="J152">
        <v>0.57910669999999997</v>
      </c>
      <c r="K152">
        <v>0.59362669999999995</v>
      </c>
      <c r="L152">
        <v>0.61566670000000001</v>
      </c>
      <c r="M152">
        <v>0.53629329999999997</v>
      </c>
      <c r="N152">
        <v>0.48126669999999999</v>
      </c>
      <c r="O152">
        <v>0.57794670000000004</v>
      </c>
      <c r="P152">
        <v>0.69091999999999998</v>
      </c>
      <c r="Q152">
        <v>0.69338670000000002</v>
      </c>
      <c r="R152">
        <v>0.70735999999999999</v>
      </c>
      <c r="S152">
        <v>0.76300000000000001</v>
      </c>
      <c r="T152">
        <v>0.6874865</v>
      </c>
      <c r="U152">
        <v>0.85879729999999999</v>
      </c>
      <c r="V152">
        <v>0.91662160000000004</v>
      </c>
      <c r="W152">
        <v>0.94131509999999996</v>
      </c>
      <c r="X152">
        <v>0.96583779999999997</v>
      </c>
      <c r="Y152">
        <v>1.0177703</v>
      </c>
      <c r="Z152">
        <v>0.91636490000000004</v>
      </c>
      <c r="AA152">
        <v>0.66386670000000003</v>
      </c>
    </row>
    <row r="153" spans="1:27" x14ac:dyDescent="0.25">
      <c r="A153" t="s">
        <v>0</v>
      </c>
      <c r="B153" s="1">
        <v>42151</v>
      </c>
      <c r="C153">
        <v>2</v>
      </c>
      <c r="D153">
        <v>0.54264000000000001</v>
      </c>
      <c r="E153">
        <v>0.42945329999999998</v>
      </c>
      <c r="F153">
        <v>0.40048</v>
      </c>
      <c r="G153">
        <v>0.37728</v>
      </c>
      <c r="H153">
        <v>0.38017329999999999</v>
      </c>
      <c r="I153">
        <v>0.40855999999999998</v>
      </c>
      <c r="J153">
        <v>0.60319999999999996</v>
      </c>
      <c r="K153">
        <v>0.59760000000000002</v>
      </c>
      <c r="L153">
        <v>0.5786133</v>
      </c>
      <c r="M153">
        <v>0.62051999999999996</v>
      </c>
      <c r="N153">
        <v>0.5216267</v>
      </c>
      <c r="O153">
        <v>0.59396000000000004</v>
      </c>
      <c r="P153">
        <v>0.56620000000000004</v>
      </c>
      <c r="Q153">
        <v>0.53361329999999996</v>
      </c>
      <c r="R153">
        <v>0.62482669999999996</v>
      </c>
      <c r="S153">
        <v>0.69028</v>
      </c>
      <c r="T153">
        <v>0.71865330000000005</v>
      </c>
      <c r="U153">
        <v>0.76398670000000002</v>
      </c>
      <c r="V153">
        <v>0.78527999999999998</v>
      </c>
      <c r="W153">
        <v>0.78920000000000001</v>
      </c>
      <c r="X153">
        <v>0.87793330000000003</v>
      </c>
      <c r="Y153">
        <v>1.0694532999999999</v>
      </c>
      <c r="Z153">
        <v>0.88569330000000002</v>
      </c>
      <c r="AA153">
        <v>0.58564000000000005</v>
      </c>
    </row>
    <row r="154" spans="1:27" x14ac:dyDescent="0.25">
      <c r="A154" t="s">
        <v>0</v>
      </c>
      <c r="B154" s="1">
        <v>42152</v>
      </c>
      <c r="C154">
        <v>2</v>
      </c>
      <c r="D154">
        <v>0.4656267</v>
      </c>
      <c r="E154">
        <v>0.40273330000000002</v>
      </c>
      <c r="F154">
        <v>0.37869330000000001</v>
      </c>
      <c r="G154">
        <v>0.37440000000000001</v>
      </c>
      <c r="H154">
        <v>0.39202670000000001</v>
      </c>
      <c r="I154">
        <v>0.42555999999999999</v>
      </c>
      <c r="J154">
        <v>0.57396000000000003</v>
      </c>
      <c r="K154">
        <v>0.57685330000000001</v>
      </c>
      <c r="L154">
        <v>0.72158670000000003</v>
      </c>
      <c r="M154">
        <v>0.58629330000000002</v>
      </c>
      <c r="N154">
        <v>0.56350670000000003</v>
      </c>
      <c r="O154">
        <v>0.54741329999999999</v>
      </c>
      <c r="P154">
        <v>0.55954669999999995</v>
      </c>
      <c r="Q154">
        <v>0.61401329999999998</v>
      </c>
      <c r="R154">
        <v>0.67173329999999998</v>
      </c>
      <c r="S154">
        <v>0.61058670000000004</v>
      </c>
      <c r="T154">
        <v>0.61182669999999995</v>
      </c>
      <c r="U154">
        <v>0.79356760000000004</v>
      </c>
      <c r="V154">
        <v>0.77401350000000002</v>
      </c>
      <c r="W154">
        <v>0.78987839999999998</v>
      </c>
      <c r="X154">
        <v>0.82541889999999996</v>
      </c>
      <c r="Y154">
        <v>1.0797432</v>
      </c>
      <c r="Z154">
        <v>0.95001329999999995</v>
      </c>
      <c r="AA154">
        <v>0.65438669999999999</v>
      </c>
    </row>
    <row r="155" spans="1:27" x14ac:dyDescent="0.25">
      <c r="A155" t="s">
        <v>0</v>
      </c>
      <c r="B155" s="1">
        <v>42153</v>
      </c>
      <c r="C155">
        <v>2</v>
      </c>
      <c r="D155">
        <v>0.49433329999999998</v>
      </c>
      <c r="E155">
        <v>0.39285330000000002</v>
      </c>
      <c r="F155">
        <v>0.41505330000000001</v>
      </c>
      <c r="G155">
        <v>0.35583999999999999</v>
      </c>
      <c r="H155">
        <v>0.39423999999999998</v>
      </c>
      <c r="I155">
        <v>0.40192</v>
      </c>
      <c r="J155">
        <v>0.56386670000000005</v>
      </c>
      <c r="K155">
        <v>0.58360000000000001</v>
      </c>
      <c r="L155">
        <v>0.5982267</v>
      </c>
      <c r="M155">
        <v>0.53210670000000004</v>
      </c>
      <c r="N155">
        <v>0.54779999999999995</v>
      </c>
      <c r="O155">
        <v>0.54364860000000004</v>
      </c>
      <c r="P155">
        <v>0.59260809999999997</v>
      </c>
      <c r="Q155">
        <v>0.55564000000000002</v>
      </c>
      <c r="R155">
        <v>0.59257329999999997</v>
      </c>
      <c r="S155">
        <v>0.64214669999999996</v>
      </c>
      <c r="T155">
        <v>0.77210670000000003</v>
      </c>
      <c r="U155">
        <v>0.82920000000000005</v>
      </c>
      <c r="V155">
        <v>0.92254670000000005</v>
      </c>
      <c r="W155">
        <v>0.98448000000000002</v>
      </c>
      <c r="X155">
        <v>0.90361329999999995</v>
      </c>
      <c r="Y155">
        <v>1.0726800000000001</v>
      </c>
      <c r="Z155">
        <v>0.95553330000000003</v>
      </c>
      <c r="AA155">
        <v>0.82966669999999998</v>
      </c>
    </row>
    <row r="156" spans="1:27" x14ac:dyDescent="0.25">
      <c r="A156" t="s">
        <v>0</v>
      </c>
      <c r="B156" s="1">
        <v>42154</v>
      </c>
      <c r="C156">
        <v>2</v>
      </c>
      <c r="D156">
        <v>0.64163999999999999</v>
      </c>
      <c r="E156">
        <v>0.4848133</v>
      </c>
      <c r="F156">
        <v>0.44478669999999998</v>
      </c>
      <c r="G156">
        <v>0.42565330000000001</v>
      </c>
      <c r="H156">
        <v>0.39037329999999998</v>
      </c>
      <c r="I156">
        <v>0.41397329999999999</v>
      </c>
      <c r="J156">
        <v>0.44670670000000001</v>
      </c>
      <c r="K156">
        <v>0.46084000000000003</v>
      </c>
      <c r="L156">
        <v>0.54483999999999999</v>
      </c>
      <c r="M156">
        <v>0.63875999999999999</v>
      </c>
      <c r="N156">
        <v>0.68784000000000001</v>
      </c>
      <c r="O156">
        <v>0.79417329999999997</v>
      </c>
      <c r="P156">
        <v>0.77671999999999997</v>
      </c>
      <c r="Q156">
        <v>0.71708000000000005</v>
      </c>
      <c r="R156">
        <v>0.79396</v>
      </c>
      <c r="S156">
        <v>1.0205067000000001</v>
      </c>
      <c r="T156">
        <v>1.1130133</v>
      </c>
      <c r="U156">
        <v>1.2278</v>
      </c>
      <c r="V156">
        <v>1.2207600000000001</v>
      </c>
      <c r="W156">
        <v>1.1887467</v>
      </c>
      <c r="X156">
        <v>1.1837066999999999</v>
      </c>
      <c r="Y156">
        <v>1.1128800000000001</v>
      </c>
      <c r="Z156">
        <v>1.0477333</v>
      </c>
      <c r="AA156">
        <v>0.92749329999999996</v>
      </c>
    </row>
    <row r="157" spans="1:27" x14ac:dyDescent="0.25">
      <c r="A157" t="s">
        <v>0</v>
      </c>
      <c r="B157" s="1">
        <v>42155</v>
      </c>
      <c r="C157">
        <v>2</v>
      </c>
      <c r="D157">
        <v>0.79959999999999998</v>
      </c>
      <c r="E157">
        <v>0.69705329999999999</v>
      </c>
      <c r="F157">
        <v>0.61084000000000005</v>
      </c>
      <c r="G157">
        <v>0.52994669999999999</v>
      </c>
      <c r="H157">
        <v>0.49821330000000003</v>
      </c>
      <c r="I157">
        <v>0.51561330000000005</v>
      </c>
      <c r="J157">
        <v>0.5065733</v>
      </c>
      <c r="K157">
        <v>0.60370670000000004</v>
      </c>
      <c r="L157">
        <v>0.74651999999999996</v>
      </c>
      <c r="M157">
        <v>0.76157330000000001</v>
      </c>
      <c r="N157">
        <v>0.88425330000000002</v>
      </c>
      <c r="O157">
        <v>1.1229733</v>
      </c>
      <c r="P157">
        <v>1.1707867000000001</v>
      </c>
      <c r="Q157">
        <v>1.2346132999999999</v>
      </c>
      <c r="R157">
        <v>1.2527733000000001</v>
      </c>
      <c r="S157">
        <v>1.4879199999999999</v>
      </c>
      <c r="T157">
        <v>1.5796667</v>
      </c>
      <c r="U157">
        <v>1.6484266999999999</v>
      </c>
      <c r="V157">
        <v>1.7766933</v>
      </c>
      <c r="W157">
        <v>1.6594933000000001</v>
      </c>
      <c r="X157">
        <v>1.6914533</v>
      </c>
      <c r="Y157">
        <v>1.7981199999999999</v>
      </c>
      <c r="Z157">
        <v>1.4952133000000001</v>
      </c>
      <c r="AA157">
        <v>1.1682399999999999</v>
      </c>
    </row>
    <row r="158" spans="1:27" x14ac:dyDescent="0.25">
      <c r="A158" t="s">
        <v>0</v>
      </c>
      <c r="B158" s="1">
        <v>42156</v>
      </c>
      <c r="C158">
        <v>2</v>
      </c>
      <c r="D158">
        <v>1.0087866999999999</v>
      </c>
      <c r="E158">
        <v>0.84897330000000004</v>
      </c>
      <c r="F158">
        <v>0.71069329999999997</v>
      </c>
      <c r="G158">
        <v>0.6142533</v>
      </c>
      <c r="H158">
        <v>0.52193330000000004</v>
      </c>
      <c r="I158">
        <v>0.50424000000000002</v>
      </c>
      <c r="J158">
        <v>0.63813330000000001</v>
      </c>
      <c r="K158">
        <v>0.66370669999999998</v>
      </c>
      <c r="L158">
        <v>0.70257329999999996</v>
      </c>
      <c r="M158">
        <v>0.78610670000000005</v>
      </c>
      <c r="N158">
        <v>0.86131999999999997</v>
      </c>
      <c r="O158">
        <v>1.0966267000000001</v>
      </c>
      <c r="P158">
        <v>1.07124</v>
      </c>
      <c r="Q158">
        <v>1.1451332999999999</v>
      </c>
      <c r="R158">
        <v>1.2021732999999999</v>
      </c>
      <c r="S158">
        <v>1.46028</v>
      </c>
      <c r="T158">
        <v>1.5402267000000001</v>
      </c>
      <c r="U158">
        <v>1.5323378000000001</v>
      </c>
      <c r="V158">
        <v>1.5210676000000001</v>
      </c>
      <c r="W158">
        <v>1.3959324</v>
      </c>
      <c r="X158">
        <v>1.1566622</v>
      </c>
      <c r="Y158">
        <v>1.1781866999999999</v>
      </c>
      <c r="Z158">
        <v>1.0298400000000001</v>
      </c>
      <c r="AA158">
        <v>0.86089329999999997</v>
      </c>
    </row>
    <row r="159" spans="1:27" x14ac:dyDescent="0.25">
      <c r="A159" t="s">
        <v>0</v>
      </c>
      <c r="B159" s="1">
        <v>42157</v>
      </c>
      <c r="C159">
        <v>2</v>
      </c>
      <c r="D159">
        <v>0.71054669999999998</v>
      </c>
      <c r="E159">
        <v>0.58221330000000004</v>
      </c>
      <c r="F159">
        <v>0.53205329999999995</v>
      </c>
      <c r="G159">
        <v>0.50965329999999998</v>
      </c>
      <c r="H159">
        <v>0.52545330000000001</v>
      </c>
      <c r="I159">
        <v>0.54934669999999997</v>
      </c>
      <c r="J159">
        <v>0.7278133</v>
      </c>
      <c r="K159">
        <v>0.71231999999999995</v>
      </c>
      <c r="L159">
        <v>0.61934670000000003</v>
      </c>
      <c r="M159">
        <v>0.59567999999999999</v>
      </c>
      <c r="N159">
        <v>0.70406670000000005</v>
      </c>
      <c r="O159">
        <v>0.85430669999999997</v>
      </c>
      <c r="P159">
        <v>0.85841330000000005</v>
      </c>
      <c r="Q159">
        <v>0.99010810000000005</v>
      </c>
      <c r="R159">
        <v>1.1662838</v>
      </c>
      <c r="S159">
        <v>1.2556849000000001</v>
      </c>
      <c r="T159">
        <v>1.4975333</v>
      </c>
      <c r="U159">
        <v>1.55124</v>
      </c>
      <c r="V159">
        <v>1.5771999999999999</v>
      </c>
      <c r="W159">
        <v>1.5605467</v>
      </c>
      <c r="X159">
        <v>1.31932</v>
      </c>
      <c r="Y159">
        <v>1.3304133</v>
      </c>
      <c r="Z159">
        <v>1.0476266999999999</v>
      </c>
      <c r="AA159">
        <v>0.80118670000000003</v>
      </c>
    </row>
    <row r="160" spans="1:27" x14ac:dyDescent="0.25">
      <c r="A160" t="s">
        <v>0</v>
      </c>
      <c r="B160" s="1">
        <v>42158</v>
      </c>
      <c r="C160">
        <v>2</v>
      </c>
      <c r="D160">
        <v>0.62269330000000001</v>
      </c>
      <c r="E160">
        <v>0.4998533</v>
      </c>
      <c r="F160">
        <v>0.43597330000000001</v>
      </c>
      <c r="G160">
        <v>0.44844000000000001</v>
      </c>
      <c r="H160">
        <v>0.44256000000000001</v>
      </c>
      <c r="I160">
        <v>0.47843999999999998</v>
      </c>
      <c r="J160">
        <v>0.64866670000000004</v>
      </c>
      <c r="K160">
        <v>0.66823999999999995</v>
      </c>
      <c r="L160">
        <v>0.63592000000000004</v>
      </c>
      <c r="M160">
        <v>0.55257330000000004</v>
      </c>
      <c r="N160">
        <v>0.54244000000000003</v>
      </c>
      <c r="O160">
        <v>0.71933329999999995</v>
      </c>
      <c r="P160">
        <v>0.84590670000000001</v>
      </c>
      <c r="Q160">
        <v>0.88037330000000003</v>
      </c>
      <c r="R160">
        <v>1.0597867000000001</v>
      </c>
      <c r="S160">
        <v>1.17672</v>
      </c>
      <c r="T160">
        <v>1.2221466999999999</v>
      </c>
      <c r="U160">
        <v>1.2047600000000001</v>
      </c>
      <c r="V160">
        <v>1.2792532999999999</v>
      </c>
      <c r="W160">
        <v>0.95678669999999999</v>
      </c>
      <c r="X160">
        <v>1.0669599999999999</v>
      </c>
      <c r="Y160">
        <v>1.1793066999999999</v>
      </c>
      <c r="Z160">
        <v>0.94326670000000001</v>
      </c>
      <c r="AA160">
        <v>0.69787999999999994</v>
      </c>
    </row>
    <row r="161" spans="1:27" x14ac:dyDescent="0.25">
      <c r="A161" t="s">
        <v>0</v>
      </c>
      <c r="B161" s="1">
        <v>42159</v>
      </c>
      <c r="C161">
        <v>2</v>
      </c>
      <c r="D161">
        <v>0.51803999999999994</v>
      </c>
      <c r="E161">
        <v>0.47626669999999999</v>
      </c>
      <c r="F161">
        <v>0.39412000000000003</v>
      </c>
      <c r="G161">
        <v>0.38709329999999997</v>
      </c>
      <c r="H161">
        <v>0.38963999999999999</v>
      </c>
      <c r="I161">
        <v>0.41316000000000003</v>
      </c>
      <c r="J161">
        <v>0.54946669999999997</v>
      </c>
      <c r="K161">
        <v>0.57241330000000001</v>
      </c>
      <c r="L161">
        <v>0.54286670000000004</v>
      </c>
      <c r="M161">
        <v>0.49754670000000001</v>
      </c>
      <c r="N161">
        <v>0.60613329999999999</v>
      </c>
      <c r="O161">
        <v>0.62095999999999996</v>
      </c>
      <c r="P161">
        <v>0.61080000000000001</v>
      </c>
      <c r="Q161">
        <v>0.71901329999999997</v>
      </c>
      <c r="R161">
        <v>0.81865330000000003</v>
      </c>
      <c r="S161">
        <v>0.98013329999999999</v>
      </c>
      <c r="T161">
        <v>1.2204933</v>
      </c>
      <c r="U161">
        <v>1.2916932999999999</v>
      </c>
      <c r="V161">
        <v>1.3307066999999999</v>
      </c>
      <c r="W161">
        <v>1.2494932999999999</v>
      </c>
      <c r="X161">
        <v>1.1361067</v>
      </c>
      <c r="Y161">
        <v>1.05328</v>
      </c>
      <c r="Z161">
        <v>1.0387867</v>
      </c>
      <c r="AA161">
        <v>0.72302670000000002</v>
      </c>
    </row>
    <row r="162" spans="1:27" x14ac:dyDescent="0.25">
      <c r="A162" t="s">
        <v>0</v>
      </c>
      <c r="B162" s="1">
        <v>42160</v>
      </c>
      <c r="C162">
        <v>2</v>
      </c>
      <c r="D162">
        <v>0.5257733</v>
      </c>
      <c r="E162">
        <v>0.51222670000000003</v>
      </c>
      <c r="F162">
        <v>0.47842669999999998</v>
      </c>
      <c r="G162">
        <v>0.40313330000000003</v>
      </c>
      <c r="H162">
        <v>0.37873329999999999</v>
      </c>
      <c r="I162">
        <v>0.4443067</v>
      </c>
      <c r="J162">
        <v>0.61750669999999996</v>
      </c>
      <c r="K162">
        <v>0.63048000000000004</v>
      </c>
      <c r="L162">
        <v>0.68778669999999997</v>
      </c>
      <c r="M162">
        <v>0.65720000000000001</v>
      </c>
      <c r="N162">
        <v>0.65632000000000001</v>
      </c>
      <c r="O162">
        <v>0.59706669999999995</v>
      </c>
      <c r="P162">
        <v>0.65651999999999999</v>
      </c>
      <c r="Q162">
        <v>0.83037329999999998</v>
      </c>
      <c r="R162">
        <v>0.9287067</v>
      </c>
      <c r="S162">
        <v>0.98965329999999996</v>
      </c>
      <c r="T162">
        <v>1.1383333</v>
      </c>
      <c r="U162">
        <v>1.2561199999999999</v>
      </c>
      <c r="V162">
        <v>1.3372132999999999</v>
      </c>
      <c r="W162">
        <v>1.3934800000000001</v>
      </c>
      <c r="X162">
        <v>1.0624667000000001</v>
      </c>
      <c r="Y162">
        <v>1.0626133</v>
      </c>
      <c r="Z162">
        <v>0.90646669999999996</v>
      </c>
      <c r="AA162">
        <v>0.81830670000000005</v>
      </c>
    </row>
    <row r="163" spans="1:27" x14ac:dyDescent="0.25">
      <c r="A163" t="s">
        <v>0</v>
      </c>
      <c r="B163" s="1">
        <v>42161</v>
      </c>
      <c r="C163">
        <v>2</v>
      </c>
      <c r="D163">
        <v>0.64033329999999999</v>
      </c>
      <c r="E163">
        <v>0.52738669999999999</v>
      </c>
      <c r="F163">
        <v>0.44832</v>
      </c>
      <c r="G163">
        <v>0.39997329999999998</v>
      </c>
      <c r="H163">
        <v>0.41141329999999998</v>
      </c>
      <c r="I163">
        <v>0.42355999999999999</v>
      </c>
      <c r="J163">
        <v>0.495</v>
      </c>
      <c r="K163">
        <v>0.5611467</v>
      </c>
      <c r="L163">
        <v>0.63594669999999998</v>
      </c>
      <c r="M163">
        <v>0.7600133</v>
      </c>
      <c r="N163">
        <v>0.83021330000000004</v>
      </c>
      <c r="O163">
        <v>0.77447999999999995</v>
      </c>
      <c r="P163">
        <v>0.75690670000000004</v>
      </c>
      <c r="Q163">
        <v>0.74383999999999995</v>
      </c>
      <c r="R163">
        <v>0.85929330000000004</v>
      </c>
      <c r="S163">
        <v>0.96465330000000005</v>
      </c>
      <c r="T163">
        <v>1.02728</v>
      </c>
      <c r="U163">
        <v>1.1396533</v>
      </c>
      <c r="V163">
        <v>1.1272133</v>
      </c>
      <c r="W163">
        <v>1.0327067000000001</v>
      </c>
      <c r="X163">
        <v>1.0484667000000001</v>
      </c>
      <c r="Y163">
        <v>0.99445329999999998</v>
      </c>
      <c r="Z163">
        <v>0.95791999999999999</v>
      </c>
      <c r="AA163">
        <v>0.82213329999999996</v>
      </c>
    </row>
    <row r="164" spans="1:27" x14ac:dyDescent="0.25">
      <c r="A164" t="s">
        <v>0</v>
      </c>
      <c r="B164" s="1">
        <v>42162</v>
      </c>
      <c r="C164">
        <v>2</v>
      </c>
      <c r="D164">
        <v>0.68422669999999997</v>
      </c>
      <c r="E164">
        <v>0.55629329999999999</v>
      </c>
      <c r="F164">
        <v>0.46338669999999998</v>
      </c>
      <c r="G164">
        <v>0.40820000000000001</v>
      </c>
      <c r="H164">
        <v>0.43753330000000001</v>
      </c>
      <c r="I164">
        <v>0.4010667</v>
      </c>
      <c r="J164">
        <v>0.40289330000000001</v>
      </c>
      <c r="K164">
        <v>0.48187999999999998</v>
      </c>
      <c r="L164">
        <v>0.59798669999999998</v>
      </c>
      <c r="M164">
        <v>0.65522670000000005</v>
      </c>
      <c r="N164">
        <v>0.67937329999999996</v>
      </c>
      <c r="O164">
        <v>0.73799999999999999</v>
      </c>
      <c r="P164">
        <v>0.79902669999999998</v>
      </c>
      <c r="Q164">
        <v>0.7543067</v>
      </c>
      <c r="R164">
        <v>0.76083999999999996</v>
      </c>
      <c r="S164">
        <v>0.99712000000000001</v>
      </c>
      <c r="T164">
        <v>1.1164799999999999</v>
      </c>
      <c r="U164">
        <v>1.3812267</v>
      </c>
      <c r="V164">
        <v>1.5280533000000001</v>
      </c>
      <c r="W164">
        <v>1.4137333000000001</v>
      </c>
      <c r="X164">
        <v>1.4622533</v>
      </c>
      <c r="Y164">
        <v>1.2570667</v>
      </c>
      <c r="Z164">
        <v>0.99861330000000004</v>
      </c>
      <c r="AA164">
        <v>0.91541329999999999</v>
      </c>
    </row>
    <row r="165" spans="1:27" x14ac:dyDescent="0.25">
      <c r="A165" t="s">
        <v>0</v>
      </c>
      <c r="B165" s="1">
        <v>42163</v>
      </c>
      <c r="C165">
        <v>2</v>
      </c>
      <c r="D165">
        <v>0.73629330000000004</v>
      </c>
      <c r="E165">
        <v>0.56566669999999997</v>
      </c>
      <c r="F165">
        <v>0.44675999999999999</v>
      </c>
      <c r="G165">
        <v>0.41077330000000001</v>
      </c>
      <c r="H165">
        <v>0.41585329999999998</v>
      </c>
      <c r="I165">
        <v>0.48471999999999998</v>
      </c>
      <c r="J165">
        <v>0.56593329999999997</v>
      </c>
      <c r="K165">
        <v>0.57054669999999996</v>
      </c>
      <c r="L165">
        <v>0.53506670000000001</v>
      </c>
      <c r="M165">
        <v>0.70257329999999996</v>
      </c>
      <c r="N165">
        <v>0.78737330000000005</v>
      </c>
      <c r="O165">
        <v>0.76692000000000005</v>
      </c>
      <c r="P165">
        <v>0.90783999999999998</v>
      </c>
      <c r="Q165">
        <v>1.0513600000000001</v>
      </c>
      <c r="R165">
        <v>1.2527200000000001</v>
      </c>
      <c r="S165">
        <v>1.4043733</v>
      </c>
      <c r="T165">
        <v>1.7644667000000001</v>
      </c>
      <c r="U165">
        <v>1.8062933000000001</v>
      </c>
      <c r="V165">
        <v>1.7883599999999999</v>
      </c>
      <c r="W165">
        <v>1.8349867</v>
      </c>
      <c r="X165">
        <v>1.6078266999999999</v>
      </c>
      <c r="Y165">
        <v>1.3879467000000001</v>
      </c>
      <c r="Z165">
        <v>1.1075467000000001</v>
      </c>
      <c r="AA165">
        <v>0.8731333</v>
      </c>
    </row>
    <row r="166" spans="1:27" x14ac:dyDescent="0.25">
      <c r="A166" t="s">
        <v>0</v>
      </c>
      <c r="B166" s="1">
        <v>42164</v>
      </c>
      <c r="C166">
        <v>2</v>
      </c>
      <c r="D166">
        <v>0.71026670000000003</v>
      </c>
      <c r="E166">
        <v>0.58737329999999999</v>
      </c>
      <c r="F166">
        <v>0.52007999999999999</v>
      </c>
      <c r="G166">
        <v>0.50101329999999999</v>
      </c>
      <c r="H166">
        <v>0.45232</v>
      </c>
      <c r="I166">
        <v>0.50066670000000002</v>
      </c>
      <c r="J166">
        <v>0.59231999999999996</v>
      </c>
      <c r="K166">
        <v>0.57276000000000005</v>
      </c>
      <c r="L166">
        <v>0.63171999999999995</v>
      </c>
      <c r="M166">
        <v>0.64170669999999996</v>
      </c>
      <c r="N166">
        <v>0.7427397</v>
      </c>
      <c r="O166">
        <v>0.91381330000000005</v>
      </c>
      <c r="P166">
        <v>1.0744400000000001</v>
      </c>
      <c r="Q166">
        <v>1.2366667</v>
      </c>
      <c r="R166">
        <v>1.4640533</v>
      </c>
      <c r="S166">
        <v>1.6368933000000001</v>
      </c>
      <c r="T166">
        <v>1.7873067</v>
      </c>
      <c r="U166">
        <v>1.9417333000000001</v>
      </c>
      <c r="V166">
        <v>2.016</v>
      </c>
      <c r="W166">
        <v>1.8686</v>
      </c>
      <c r="X166">
        <v>1.7350000000000001</v>
      </c>
      <c r="Y166">
        <v>1.58192</v>
      </c>
      <c r="Z166">
        <v>1.4042399999999999</v>
      </c>
      <c r="AA166">
        <v>0.92406670000000002</v>
      </c>
    </row>
    <row r="167" spans="1:27" x14ac:dyDescent="0.25">
      <c r="A167" t="s">
        <v>0</v>
      </c>
      <c r="B167" s="1">
        <v>42165</v>
      </c>
      <c r="C167">
        <v>2</v>
      </c>
      <c r="D167">
        <v>0.64294669999999998</v>
      </c>
      <c r="E167">
        <v>0.55271999999999999</v>
      </c>
      <c r="F167">
        <v>0.49854670000000001</v>
      </c>
      <c r="G167">
        <v>0.47318670000000002</v>
      </c>
      <c r="H167">
        <v>0.45249329999999999</v>
      </c>
      <c r="I167">
        <v>0.55996000000000001</v>
      </c>
      <c r="J167">
        <v>0.68230670000000004</v>
      </c>
      <c r="K167">
        <v>0.67879999999999996</v>
      </c>
      <c r="L167">
        <v>0.6313067</v>
      </c>
      <c r="M167">
        <v>0.73406669999999996</v>
      </c>
      <c r="N167">
        <v>0.83892</v>
      </c>
      <c r="O167">
        <v>0.89221329999999999</v>
      </c>
      <c r="P167">
        <v>0.99714670000000005</v>
      </c>
      <c r="Q167">
        <v>1.1908133000000001</v>
      </c>
      <c r="R167">
        <v>1.2527733000000001</v>
      </c>
      <c r="S167">
        <v>1.3202267000000001</v>
      </c>
      <c r="T167">
        <v>1.5728667000000001</v>
      </c>
      <c r="U167">
        <v>1.6123867000000001</v>
      </c>
      <c r="V167">
        <v>1.5986133</v>
      </c>
      <c r="W167">
        <v>1.5</v>
      </c>
      <c r="X167">
        <v>1.5178400000000001</v>
      </c>
      <c r="Y167">
        <v>1.3385199999999999</v>
      </c>
      <c r="Z167">
        <v>1.1734</v>
      </c>
      <c r="AA167">
        <v>0.85661330000000002</v>
      </c>
    </row>
    <row r="168" spans="1:27" x14ac:dyDescent="0.25">
      <c r="A168" t="s">
        <v>0</v>
      </c>
      <c r="B168" s="1">
        <v>42166</v>
      </c>
      <c r="C168">
        <v>2</v>
      </c>
      <c r="D168">
        <v>0.64729329999999996</v>
      </c>
      <c r="E168">
        <v>0.52990669999999995</v>
      </c>
      <c r="F168">
        <v>0.45062669999999999</v>
      </c>
      <c r="G168">
        <v>0.46770669999999998</v>
      </c>
      <c r="H168">
        <v>0.44262669999999998</v>
      </c>
      <c r="I168">
        <v>0.49152000000000001</v>
      </c>
      <c r="J168">
        <v>0.57799999999999996</v>
      </c>
      <c r="K168">
        <v>0.57845329999999995</v>
      </c>
      <c r="L168">
        <v>0.68440000000000001</v>
      </c>
      <c r="M168">
        <v>0.72790670000000002</v>
      </c>
      <c r="N168">
        <v>0.82347999999999999</v>
      </c>
      <c r="O168">
        <v>0.84757329999999997</v>
      </c>
      <c r="P168">
        <v>0.92134669999999996</v>
      </c>
      <c r="Q168">
        <v>1.0656000000000001</v>
      </c>
      <c r="R168">
        <v>1.0520666999999999</v>
      </c>
      <c r="S168">
        <v>1.1580267</v>
      </c>
      <c r="T168">
        <v>1.2957333</v>
      </c>
      <c r="U168">
        <v>1.3857866999999999</v>
      </c>
      <c r="V168">
        <v>1.50508</v>
      </c>
      <c r="W168">
        <v>1.4364532999999999</v>
      </c>
      <c r="X168">
        <v>1.0764933000000001</v>
      </c>
      <c r="Y168">
        <v>1.2405333000000001</v>
      </c>
      <c r="Z168">
        <v>1.2406667</v>
      </c>
      <c r="AA168">
        <v>0.86889329999999998</v>
      </c>
    </row>
    <row r="169" spans="1:27" x14ac:dyDescent="0.25">
      <c r="A169" t="s">
        <v>0</v>
      </c>
      <c r="B169" s="1">
        <v>42167</v>
      </c>
      <c r="C169">
        <v>2</v>
      </c>
      <c r="D169">
        <v>0.66730670000000003</v>
      </c>
      <c r="E169">
        <v>0.61922670000000002</v>
      </c>
      <c r="F169">
        <v>0.53978669999999995</v>
      </c>
      <c r="G169">
        <v>0.44803999999999999</v>
      </c>
      <c r="H169">
        <v>0.45333329999999999</v>
      </c>
      <c r="I169">
        <v>0.50049330000000003</v>
      </c>
      <c r="J169">
        <v>0.54086670000000003</v>
      </c>
      <c r="K169">
        <v>0.57013329999999995</v>
      </c>
      <c r="L169">
        <v>0.66401330000000003</v>
      </c>
      <c r="M169">
        <v>0.59174669999999996</v>
      </c>
      <c r="N169">
        <v>0.78193330000000005</v>
      </c>
      <c r="O169">
        <v>0.92759999999999998</v>
      </c>
      <c r="P169">
        <v>0.99045329999999998</v>
      </c>
      <c r="Q169">
        <v>1.0731866999999999</v>
      </c>
      <c r="R169">
        <v>1.25972</v>
      </c>
      <c r="S169">
        <v>1.54708</v>
      </c>
      <c r="T169">
        <v>1.6716533</v>
      </c>
      <c r="U169">
        <v>1.8729332999999999</v>
      </c>
      <c r="V169">
        <v>1.7553467</v>
      </c>
      <c r="W169">
        <v>1.7267866999999999</v>
      </c>
      <c r="X169">
        <v>1.5164933</v>
      </c>
      <c r="Y169">
        <v>1.3811199999999999</v>
      </c>
      <c r="Z169">
        <v>1.2278667000000001</v>
      </c>
      <c r="AA169">
        <v>0.96799999999999997</v>
      </c>
    </row>
    <row r="170" spans="1:27" x14ac:dyDescent="0.25">
      <c r="A170" t="s">
        <v>0</v>
      </c>
      <c r="B170" s="1">
        <v>42168</v>
      </c>
      <c r="C170">
        <v>2</v>
      </c>
      <c r="D170">
        <v>0.69082670000000002</v>
      </c>
      <c r="E170">
        <v>0.54046669999999997</v>
      </c>
      <c r="F170">
        <v>0.52345330000000001</v>
      </c>
      <c r="G170">
        <v>0.47762670000000002</v>
      </c>
      <c r="H170">
        <v>0.46404000000000001</v>
      </c>
      <c r="I170">
        <v>0.45757330000000002</v>
      </c>
      <c r="J170">
        <v>0.54859999999999998</v>
      </c>
      <c r="K170">
        <v>0.6303067</v>
      </c>
      <c r="L170">
        <v>0.70818669999999995</v>
      </c>
      <c r="M170">
        <v>0.72665329999999995</v>
      </c>
      <c r="N170">
        <v>0.8339067</v>
      </c>
      <c r="O170">
        <v>0.96906669999999995</v>
      </c>
      <c r="P170">
        <v>1.2397332999999999</v>
      </c>
      <c r="Q170">
        <v>1.3610133</v>
      </c>
      <c r="R170">
        <v>1.4835867</v>
      </c>
      <c r="S170">
        <v>1.5737467000000001</v>
      </c>
      <c r="T170">
        <v>1.7772667</v>
      </c>
      <c r="U170">
        <v>1.9059999999999999</v>
      </c>
      <c r="V170">
        <v>1.8346267000000001</v>
      </c>
      <c r="W170">
        <v>1.7205467000000001</v>
      </c>
      <c r="X170">
        <v>1.54592</v>
      </c>
      <c r="Y170">
        <v>1.4898133</v>
      </c>
      <c r="Z170">
        <v>1.15672</v>
      </c>
      <c r="AA170">
        <v>0.89306669999999999</v>
      </c>
    </row>
    <row r="171" spans="1:27" x14ac:dyDescent="0.25">
      <c r="A171" t="s">
        <v>0</v>
      </c>
      <c r="B171" s="1">
        <v>42169</v>
      </c>
      <c r="C171">
        <v>2</v>
      </c>
      <c r="D171">
        <v>0.67135999999999996</v>
      </c>
      <c r="E171">
        <v>0.5910533</v>
      </c>
      <c r="F171">
        <v>0.54633330000000002</v>
      </c>
      <c r="G171">
        <v>0.49850670000000002</v>
      </c>
      <c r="H171">
        <v>0.47034670000000001</v>
      </c>
      <c r="I171">
        <v>0.44397330000000002</v>
      </c>
      <c r="J171">
        <v>0.46532000000000001</v>
      </c>
      <c r="K171">
        <v>0.49429329999999999</v>
      </c>
      <c r="L171">
        <v>0.66650670000000001</v>
      </c>
      <c r="M171">
        <v>0.80327999999999999</v>
      </c>
      <c r="N171">
        <v>0.92933330000000003</v>
      </c>
      <c r="O171">
        <v>1.1085332999999999</v>
      </c>
      <c r="P171">
        <v>1.2646933</v>
      </c>
      <c r="Q171">
        <v>1.3719866999999999</v>
      </c>
      <c r="R171">
        <v>1.56704</v>
      </c>
      <c r="S171">
        <v>1.79088</v>
      </c>
      <c r="T171">
        <v>2.0630799999999998</v>
      </c>
      <c r="U171">
        <v>2.2154533000000001</v>
      </c>
      <c r="V171">
        <v>2.1798932999999998</v>
      </c>
      <c r="W171">
        <v>2.1596000000000002</v>
      </c>
      <c r="X171">
        <v>1.8842000000000001</v>
      </c>
      <c r="Y171">
        <v>1.7729200000000001</v>
      </c>
      <c r="Z171">
        <v>1.3991867</v>
      </c>
      <c r="AA171">
        <v>0.98917330000000003</v>
      </c>
    </row>
    <row r="172" spans="1:27" x14ac:dyDescent="0.25">
      <c r="A172" t="s">
        <v>0</v>
      </c>
      <c r="B172" s="1">
        <v>42170</v>
      </c>
      <c r="C172">
        <v>2</v>
      </c>
      <c r="D172">
        <v>0.83208000000000004</v>
      </c>
      <c r="E172">
        <v>0.69950670000000004</v>
      </c>
      <c r="F172">
        <v>0.68752000000000002</v>
      </c>
      <c r="G172">
        <v>0.57585330000000001</v>
      </c>
      <c r="H172">
        <v>0.54534669999999996</v>
      </c>
      <c r="I172">
        <v>0.60002670000000002</v>
      </c>
      <c r="J172">
        <v>0.61401329999999998</v>
      </c>
      <c r="K172">
        <v>0.73884000000000005</v>
      </c>
      <c r="L172">
        <v>0.83034669999999999</v>
      </c>
      <c r="M172">
        <v>0.79977330000000002</v>
      </c>
      <c r="N172">
        <v>0.95034669999999999</v>
      </c>
      <c r="O172">
        <v>1.1671066999999999</v>
      </c>
      <c r="P172">
        <v>1.5556532999999999</v>
      </c>
      <c r="Q172">
        <v>1.6085199999999999</v>
      </c>
      <c r="R172">
        <v>1.5412466</v>
      </c>
      <c r="S172">
        <v>1.7163698999999999</v>
      </c>
      <c r="T172">
        <v>1.7045205000000001</v>
      </c>
      <c r="U172">
        <v>1.6451351000000001</v>
      </c>
      <c r="V172">
        <v>1.5311486000000001</v>
      </c>
      <c r="W172">
        <v>1.320973</v>
      </c>
      <c r="X172">
        <v>1.3363332999999999</v>
      </c>
      <c r="Y172">
        <v>1.4720133</v>
      </c>
      <c r="Z172">
        <v>1.3404267000000001</v>
      </c>
      <c r="AA172">
        <v>0.91682669999999999</v>
      </c>
    </row>
    <row r="173" spans="1:27" x14ac:dyDescent="0.25">
      <c r="A173" t="s">
        <v>0</v>
      </c>
      <c r="B173" s="1">
        <v>42171</v>
      </c>
      <c r="C173">
        <v>2</v>
      </c>
      <c r="D173">
        <v>0.70489329999999994</v>
      </c>
      <c r="E173">
        <v>0.67273329999999998</v>
      </c>
      <c r="F173">
        <v>0.52115999999999996</v>
      </c>
      <c r="G173">
        <v>0.46513330000000003</v>
      </c>
      <c r="H173">
        <v>0.46844000000000002</v>
      </c>
      <c r="I173">
        <v>0.46397329999999998</v>
      </c>
      <c r="J173">
        <v>0.60663999999999996</v>
      </c>
      <c r="K173">
        <v>0.62417330000000004</v>
      </c>
      <c r="L173">
        <v>0.69755999999999996</v>
      </c>
      <c r="M173">
        <v>0.88168000000000002</v>
      </c>
      <c r="N173">
        <v>1.0618666999999999</v>
      </c>
      <c r="O173">
        <v>1.2361599999999999</v>
      </c>
      <c r="P173">
        <v>1.5338932999999999</v>
      </c>
      <c r="Q173">
        <v>1.6341067</v>
      </c>
      <c r="R173">
        <v>1.7237867</v>
      </c>
      <c r="S173">
        <v>1.9202132999999999</v>
      </c>
      <c r="T173">
        <v>1.9728933</v>
      </c>
      <c r="U173">
        <v>2.1273067000000001</v>
      </c>
      <c r="V173">
        <v>2.15516</v>
      </c>
      <c r="W173">
        <v>2.1164000000000001</v>
      </c>
      <c r="X173">
        <v>1.9863732999999999</v>
      </c>
      <c r="Y173">
        <v>1.68652</v>
      </c>
      <c r="Z173">
        <v>1.4309333</v>
      </c>
      <c r="AA173">
        <v>1.1808266999999999</v>
      </c>
    </row>
    <row r="174" spans="1:27" x14ac:dyDescent="0.25">
      <c r="A174" t="s">
        <v>0</v>
      </c>
      <c r="B174" s="1">
        <v>42172</v>
      </c>
      <c r="C174">
        <v>2</v>
      </c>
      <c r="D174">
        <v>0.82294670000000003</v>
      </c>
      <c r="E174">
        <v>0.66813330000000004</v>
      </c>
      <c r="F174">
        <v>0.61357329999999999</v>
      </c>
      <c r="G174">
        <v>0.52561329999999995</v>
      </c>
      <c r="H174">
        <v>0.52670669999999997</v>
      </c>
      <c r="I174">
        <v>0.51182669999999997</v>
      </c>
      <c r="J174">
        <v>0.63481330000000002</v>
      </c>
      <c r="K174">
        <v>0.65459999999999996</v>
      </c>
      <c r="L174">
        <v>0.69053330000000002</v>
      </c>
      <c r="M174">
        <v>0.76322670000000004</v>
      </c>
      <c r="N174">
        <v>0.9401467</v>
      </c>
      <c r="O174">
        <v>1.11612</v>
      </c>
      <c r="P174">
        <v>1.4708266999999999</v>
      </c>
      <c r="Q174">
        <v>1.7079200000000001</v>
      </c>
      <c r="R174">
        <v>1.7755867000000001</v>
      </c>
      <c r="S174">
        <v>2.0159066999999999</v>
      </c>
      <c r="T174">
        <v>2.12792</v>
      </c>
      <c r="U174">
        <v>2.1866533000000001</v>
      </c>
      <c r="V174">
        <v>2.0907467</v>
      </c>
      <c r="W174">
        <v>1.9029733</v>
      </c>
      <c r="X174">
        <v>1.8252933</v>
      </c>
      <c r="Y174">
        <v>1.6735732999999999</v>
      </c>
      <c r="Z174">
        <v>1.6404399999999999</v>
      </c>
      <c r="AA174">
        <v>1.1358533</v>
      </c>
    </row>
    <row r="175" spans="1:27" x14ac:dyDescent="0.25">
      <c r="A175" t="s">
        <v>0</v>
      </c>
      <c r="B175" s="1">
        <v>42173</v>
      </c>
      <c r="C175">
        <v>2</v>
      </c>
      <c r="D175">
        <v>0.7553067</v>
      </c>
      <c r="E175">
        <v>0.60802670000000003</v>
      </c>
      <c r="F175">
        <v>0.49762669999999998</v>
      </c>
      <c r="G175">
        <v>0.46269329999999997</v>
      </c>
      <c r="H175">
        <v>0.44798670000000002</v>
      </c>
      <c r="I175">
        <v>0.45601330000000001</v>
      </c>
      <c r="J175">
        <v>0.61162669999999997</v>
      </c>
      <c r="K175">
        <v>0.70305329999999999</v>
      </c>
      <c r="L175">
        <v>0.73692000000000002</v>
      </c>
      <c r="M175">
        <v>0.90725330000000004</v>
      </c>
      <c r="N175">
        <v>0.94620000000000004</v>
      </c>
      <c r="O175">
        <v>1.2944</v>
      </c>
      <c r="P175">
        <v>1.5540666999999999</v>
      </c>
      <c r="Q175">
        <v>1.7927599999999999</v>
      </c>
      <c r="R175">
        <v>1.9381733000000001</v>
      </c>
      <c r="S175">
        <v>1.9459200000000001</v>
      </c>
      <c r="T175">
        <v>2.0285467000000001</v>
      </c>
      <c r="U175">
        <v>2.2511733</v>
      </c>
      <c r="V175">
        <v>2.3120533000000001</v>
      </c>
      <c r="W175">
        <v>2.3148933</v>
      </c>
      <c r="X175">
        <v>2.0160133</v>
      </c>
      <c r="Y175">
        <v>2.0549867000000002</v>
      </c>
      <c r="Z175">
        <v>1.7402</v>
      </c>
      <c r="AA175">
        <v>1.1886532999999999</v>
      </c>
    </row>
    <row r="176" spans="1:27" x14ac:dyDescent="0.25">
      <c r="A176" t="s">
        <v>0</v>
      </c>
      <c r="B176" s="1">
        <v>42174</v>
      </c>
      <c r="C176">
        <v>2</v>
      </c>
      <c r="D176">
        <v>1.0464267</v>
      </c>
      <c r="E176">
        <v>0.82094670000000003</v>
      </c>
      <c r="F176">
        <v>0.67888000000000004</v>
      </c>
      <c r="G176">
        <v>0.5692933</v>
      </c>
      <c r="H176">
        <v>0.56634669999999998</v>
      </c>
      <c r="I176">
        <v>0.57150670000000003</v>
      </c>
      <c r="J176">
        <v>0.62316000000000005</v>
      </c>
      <c r="K176">
        <v>0.76392000000000004</v>
      </c>
      <c r="L176">
        <v>0.90554670000000004</v>
      </c>
      <c r="M176">
        <v>0.99166670000000001</v>
      </c>
      <c r="N176">
        <v>1.1641866999999999</v>
      </c>
      <c r="O176">
        <v>1.3786400000000001</v>
      </c>
      <c r="P176">
        <v>1.6428267000000001</v>
      </c>
      <c r="Q176">
        <v>1.7146532999999999</v>
      </c>
      <c r="R176">
        <v>1.9342933</v>
      </c>
      <c r="S176">
        <v>2.0620132999999998</v>
      </c>
      <c r="T176">
        <v>2.29264</v>
      </c>
      <c r="U176">
        <v>2.3680400000000001</v>
      </c>
      <c r="V176">
        <v>2.4489733</v>
      </c>
      <c r="W176">
        <v>2.3835733000000001</v>
      </c>
      <c r="X176">
        <v>2.1005600000000002</v>
      </c>
      <c r="Y176">
        <v>1.92008</v>
      </c>
      <c r="Z176">
        <v>1.6912133</v>
      </c>
      <c r="AA176">
        <v>1.2881066999999999</v>
      </c>
    </row>
    <row r="177" spans="1:27" x14ac:dyDescent="0.25">
      <c r="A177" t="s">
        <v>0</v>
      </c>
      <c r="B177" s="1">
        <v>42175</v>
      </c>
      <c r="C177">
        <v>2</v>
      </c>
      <c r="D177">
        <v>0.96292</v>
      </c>
      <c r="E177">
        <v>0.81390669999999998</v>
      </c>
      <c r="F177">
        <v>0.67634669999999997</v>
      </c>
      <c r="G177">
        <v>0.60005330000000001</v>
      </c>
      <c r="H177">
        <v>0.51127999999999996</v>
      </c>
      <c r="I177">
        <v>0.50422670000000003</v>
      </c>
      <c r="J177">
        <v>0.57085330000000001</v>
      </c>
      <c r="K177">
        <v>0.62804000000000004</v>
      </c>
      <c r="L177">
        <v>0.84906669999999995</v>
      </c>
      <c r="M177">
        <v>0.93898669999999995</v>
      </c>
      <c r="N177">
        <v>1.1145733</v>
      </c>
      <c r="O177">
        <v>1.34964</v>
      </c>
      <c r="P177">
        <v>1.4932399999999999</v>
      </c>
      <c r="Q177">
        <v>1.5645066999999999</v>
      </c>
      <c r="R177">
        <v>1.9312533000000001</v>
      </c>
      <c r="S177">
        <v>2.1141999999999999</v>
      </c>
      <c r="T177">
        <v>2.3245200000000001</v>
      </c>
      <c r="U177">
        <v>2.3577067</v>
      </c>
      <c r="V177">
        <v>2.5709732999999999</v>
      </c>
      <c r="W177">
        <v>2.45492</v>
      </c>
      <c r="X177">
        <v>2.0044133</v>
      </c>
      <c r="Y177">
        <v>2.0100533</v>
      </c>
      <c r="Z177">
        <v>1.7339599999999999</v>
      </c>
      <c r="AA177">
        <v>1.3178532999999999</v>
      </c>
    </row>
    <row r="178" spans="1:27" x14ac:dyDescent="0.25">
      <c r="A178" t="s">
        <v>0</v>
      </c>
      <c r="B178" s="1">
        <v>42176</v>
      </c>
      <c r="C178">
        <v>2</v>
      </c>
      <c r="D178">
        <v>0.9057733</v>
      </c>
      <c r="E178">
        <v>0.7603067</v>
      </c>
      <c r="F178">
        <v>0.68978669999999997</v>
      </c>
      <c r="G178">
        <v>0.62312000000000001</v>
      </c>
      <c r="H178">
        <v>0.56884000000000001</v>
      </c>
      <c r="I178">
        <v>0.50898670000000001</v>
      </c>
      <c r="J178">
        <v>0.61504000000000003</v>
      </c>
      <c r="K178">
        <v>0.74390670000000003</v>
      </c>
      <c r="L178">
        <v>0.85948000000000002</v>
      </c>
      <c r="M178">
        <v>1.0579733</v>
      </c>
      <c r="N178">
        <v>1.2773467000000001</v>
      </c>
      <c r="O178">
        <v>1.3363467</v>
      </c>
      <c r="P178">
        <v>1.6733733</v>
      </c>
      <c r="Q178">
        <v>1.71004</v>
      </c>
      <c r="R178">
        <v>1.8071999999999999</v>
      </c>
      <c r="S178">
        <v>2.0199066999999999</v>
      </c>
      <c r="T178">
        <v>2.2553866999999999</v>
      </c>
      <c r="U178">
        <v>2.37344</v>
      </c>
      <c r="V178">
        <v>2.3429600000000002</v>
      </c>
      <c r="W178">
        <v>2.2367067</v>
      </c>
      <c r="X178">
        <v>2.2730532999999999</v>
      </c>
      <c r="Y178">
        <v>2.0977199999999998</v>
      </c>
      <c r="Z178">
        <v>1.7939333</v>
      </c>
      <c r="AA178">
        <v>1.37436</v>
      </c>
    </row>
    <row r="179" spans="1:27" x14ac:dyDescent="0.25">
      <c r="A179" t="s">
        <v>0</v>
      </c>
      <c r="B179" s="1">
        <v>42177</v>
      </c>
      <c r="C179">
        <v>2</v>
      </c>
      <c r="D179">
        <v>1.0149999999999999</v>
      </c>
      <c r="E179">
        <v>0.74762669999999998</v>
      </c>
      <c r="F179">
        <v>0.62709329999999996</v>
      </c>
      <c r="G179">
        <v>0.56869329999999996</v>
      </c>
      <c r="H179">
        <v>0.57850670000000004</v>
      </c>
      <c r="I179">
        <v>0.59913329999999998</v>
      </c>
      <c r="J179">
        <v>0.65076000000000001</v>
      </c>
      <c r="K179">
        <v>0.69117329999999999</v>
      </c>
      <c r="L179">
        <v>0.71887999999999996</v>
      </c>
      <c r="M179">
        <v>0.99405330000000003</v>
      </c>
      <c r="N179">
        <v>1.0683867</v>
      </c>
      <c r="O179">
        <v>1.3884932999999999</v>
      </c>
      <c r="P179">
        <v>1.50936</v>
      </c>
      <c r="Q179">
        <v>1.7297332999999999</v>
      </c>
      <c r="R179">
        <v>1.7711067</v>
      </c>
      <c r="S179">
        <v>2.01756</v>
      </c>
      <c r="T179">
        <v>2.3831332999999999</v>
      </c>
      <c r="U179">
        <v>2.3035332999999998</v>
      </c>
      <c r="V179">
        <v>2.2059066999999999</v>
      </c>
      <c r="W179">
        <v>2.2909733000000001</v>
      </c>
      <c r="X179">
        <v>2.0459999999999998</v>
      </c>
      <c r="Y179">
        <v>1.9251332999999999</v>
      </c>
      <c r="Z179">
        <v>1.7746</v>
      </c>
      <c r="AA179">
        <v>1.0936933</v>
      </c>
    </row>
    <row r="180" spans="1:27" x14ac:dyDescent="0.25">
      <c r="A180" t="s">
        <v>0</v>
      </c>
      <c r="B180" s="1">
        <v>42178</v>
      </c>
      <c r="C180">
        <v>2</v>
      </c>
      <c r="D180">
        <v>0.79533330000000002</v>
      </c>
      <c r="E180">
        <v>0.63756000000000002</v>
      </c>
      <c r="F180">
        <v>0.53277330000000001</v>
      </c>
      <c r="G180">
        <v>0.4836667</v>
      </c>
      <c r="H180">
        <v>0.51825330000000003</v>
      </c>
      <c r="I180">
        <v>0.62482669999999996</v>
      </c>
      <c r="J180">
        <v>0.66161329999999996</v>
      </c>
      <c r="K180">
        <v>0.70393329999999998</v>
      </c>
      <c r="L180">
        <v>0.85860000000000003</v>
      </c>
      <c r="M180">
        <v>0.84398669999999998</v>
      </c>
      <c r="N180">
        <v>0.89281330000000003</v>
      </c>
      <c r="O180">
        <v>1.1018667</v>
      </c>
      <c r="P180">
        <v>1.4490400000000001</v>
      </c>
      <c r="Q180">
        <v>1.6472533</v>
      </c>
      <c r="R180">
        <v>1.8854533</v>
      </c>
      <c r="S180">
        <v>1.97472</v>
      </c>
      <c r="T180">
        <v>2.1242667000000002</v>
      </c>
      <c r="U180">
        <v>2.4015333000000001</v>
      </c>
      <c r="V180">
        <v>2.2846666999999998</v>
      </c>
      <c r="W180">
        <v>2.2077599999999999</v>
      </c>
      <c r="X180">
        <v>2.1542400000000002</v>
      </c>
      <c r="Y180">
        <v>1.7813067</v>
      </c>
      <c r="Z180">
        <v>1.7281067000000001</v>
      </c>
      <c r="AA180">
        <v>1.4928667</v>
      </c>
    </row>
    <row r="181" spans="1:27" x14ac:dyDescent="0.25">
      <c r="A181" t="s">
        <v>0</v>
      </c>
      <c r="B181" s="1">
        <v>42179</v>
      </c>
      <c r="C181">
        <v>2</v>
      </c>
      <c r="D181">
        <v>1.1506266999999999</v>
      </c>
      <c r="E181">
        <v>0.79744000000000004</v>
      </c>
      <c r="F181">
        <v>0.67362670000000002</v>
      </c>
      <c r="G181">
        <v>0.50541329999999995</v>
      </c>
      <c r="H181">
        <v>0.47802670000000003</v>
      </c>
      <c r="I181">
        <v>0.49421330000000002</v>
      </c>
      <c r="J181">
        <v>0.70509330000000003</v>
      </c>
      <c r="K181">
        <v>0.78302669999999996</v>
      </c>
      <c r="L181">
        <v>0.70009330000000003</v>
      </c>
      <c r="M181">
        <v>0.85605330000000002</v>
      </c>
      <c r="N181">
        <v>1.1413466999999999</v>
      </c>
      <c r="O181">
        <v>1.3626133</v>
      </c>
      <c r="P181">
        <v>1.4962933</v>
      </c>
      <c r="Q181">
        <v>1.7268532999999999</v>
      </c>
      <c r="R181">
        <v>1.92452</v>
      </c>
      <c r="S181">
        <v>2.0891199999999999</v>
      </c>
      <c r="T181">
        <v>2.3547066999999999</v>
      </c>
      <c r="U181">
        <v>2.4438800000000001</v>
      </c>
      <c r="V181">
        <v>2.5133066999999998</v>
      </c>
      <c r="W181">
        <v>2.4055333000000001</v>
      </c>
      <c r="X181">
        <v>2.2494399999999999</v>
      </c>
      <c r="Y181">
        <v>1.9587467000000001</v>
      </c>
      <c r="Z181">
        <v>1.7647999999999999</v>
      </c>
      <c r="AA181">
        <v>1.2944667000000001</v>
      </c>
    </row>
    <row r="182" spans="1:27" x14ac:dyDescent="0.25">
      <c r="A182" t="s">
        <v>0</v>
      </c>
      <c r="B182" s="1">
        <v>42180</v>
      </c>
      <c r="C182">
        <v>2</v>
      </c>
      <c r="D182">
        <v>1.0340400000000001</v>
      </c>
      <c r="E182">
        <v>0.80035999999999996</v>
      </c>
      <c r="F182">
        <v>0.63349330000000004</v>
      </c>
      <c r="G182">
        <v>0.56779999999999997</v>
      </c>
      <c r="H182">
        <v>0.60175999999999996</v>
      </c>
      <c r="I182">
        <v>0.62349330000000003</v>
      </c>
      <c r="J182">
        <v>0.66571999999999998</v>
      </c>
      <c r="K182">
        <v>0.76224000000000003</v>
      </c>
      <c r="L182">
        <v>0.96122669999999999</v>
      </c>
      <c r="M182">
        <v>1.0589999999999999</v>
      </c>
      <c r="N182">
        <v>1.1881600000000001</v>
      </c>
      <c r="O182">
        <v>1.4732000000000001</v>
      </c>
      <c r="P182">
        <v>1.7752667</v>
      </c>
      <c r="Q182">
        <v>1.87836</v>
      </c>
      <c r="R182">
        <v>2.0335333000000002</v>
      </c>
      <c r="S182">
        <v>2.14784</v>
      </c>
      <c r="T182">
        <v>2.4195332999999999</v>
      </c>
      <c r="U182">
        <v>2.5525467000000002</v>
      </c>
      <c r="V182">
        <v>2.6115867000000001</v>
      </c>
      <c r="W182">
        <v>2.3378133000000001</v>
      </c>
      <c r="X182">
        <v>2.1935467000000002</v>
      </c>
      <c r="Y182">
        <v>2.0927867</v>
      </c>
      <c r="Z182">
        <v>1.8593200000000001</v>
      </c>
      <c r="AA182">
        <v>1.4560667</v>
      </c>
    </row>
    <row r="183" spans="1:27" x14ac:dyDescent="0.25">
      <c r="A183" t="s">
        <v>0</v>
      </c>
      <c r="B183" s="1">
        <v>42181</v>
      </c>
      <c r="C183">
        <v>2</v>
      </c>
      <c r="D183">
        <v>1.1223067</v>
      </c>
      <c r="E183">
        <v>0.87346670000000004</v>
      </c>
      <c r="F183">
        <v>0.70337329999999998</v>
      </c>
      <c r="G183">
        <v>0.58187999999999995</v>
      </c>
      <c r="H183">
        <v>0.57979999999999998</v>
      </c>
      <c r="I183">
        <v>0.57934669999999999</v>
      </c>
      <c r="J183">
        <v>0.70598669999999997</v>
      </c>
      <c r="K183">
        <v>0.72853330000000005</v>
      </c>
      <c r="L183">
        <v>0.87185330000000005</v>
      </c>
      <c r="M183">
        <v>1.0157733</v>
      </c>
      <c r="N183">
        <v>1.22268</v>
      </c>
      <c r="O183">
        <v>1.4606667</v>
      </c>
      <c r="P183">
        <v>1.5922932999999999</v>
      </c>
      <c r="Q183">
        <v>1.8331999999999999</v>
      </c>
      <c r="R183">
        <v>2.0055333000000002</v>
      </c>
      <c r="S183">
        <v>2.3414267</v>
      </c>
      <c r="T183">
        <v>2.4652799999999999</v>
      </c>
      <c r="U183">
        <v>2.4703732999999999</v>
      </c>
      <c r="V183">
        <v>2.6542400000000002</v>
      </c>
      <c r="W183">
        <v>2.5125600000000001</v>
      </c>
      <c r="X183">
        <v>2.3243733</v>
      </c>
      <c r="Y183">
        <v>2.1058132999999999</v>
      </c>
      <c r="Z183">
        <v>1.88656</v>
      </c>
      <c r="AA183">
        <v>1.6526000000000001</v>
      </c>
    </row>
    <row r="184" spans="1:27" x14ac:dyDescent="0.25">
      <c r="A184" t="s">
        <v>0</v>
      </c>
      <c r="B184" s="1">
        <v>42182</v>
      </c>
      <c r="C184">
        <v>2</v>
      </c>
      <c r="D184">
        <v>1.2743199999999999</v>
      </c>
      <c r="E184">
        <v>0.96846670000000001</v>
      </c>
      <c r="F184">
        <v>0.83082670000000003</v>
      </c>
      <c r="G184">
        <v>0.75607999999999997</v>
      </c>
      <c r="H184">
        <v>0.65218670000000001</v>
      </c>
      <c r="I184">
        <v>0.62389329999999998</v>
      </c>
      <c r="J184">
        <v>0.76607999999999998</v>
      </c>
      <c r="K184">
        <v>0.82445329999999994</v>
      </c>
      <c r="L184">
        <v>1.0325732999999999</v>
      </c>
      <c r="M184">
        <v>1.1329199999999999</v>
      </c>
      <c r="N184">
        <v>1.5481867</v>
      </c>
      <c r="O184">
        <v>1.6009867</v>
      </c>
      <c r="P184">
        <v>1.8109599999999999</v>
      </c>
      <c r="Q184">
        <v>1.8934533</v>
      </c>
      <c r="R184">
        <v>2.1836799999999998</v>
      </c>
      <c r="S184">
        <v>2.3267467000000002</v>
      </c>
      <c r="T184">
        <v>2.5883332999999999</v>
      </c>
      <c r="U184">
        <v>2.59592</v>
      </c>
      <c r="V184">
        <v>2.4934132999999998</v>
      </c>
      <c r="W184">
        <v>2.4655866999999998</v>
      </c>
      <c r="X184">
        <v>2.3214667000000002</v>
      </c>
      <c r="Y184">
        <v>2.1182400000000001</v>
      </c>
      <c r="Z184">
        <v>1.90032</v>
      </c>
      <c r="AA184">
        <v>1.7396133</v>
      </c>
    </row>
    <row r="185" spans="1:27" x14ac:dyDescent="0.25">
      <c r="A185" t="s">
        <v>0</v>
      </c>
      <c r="B185" s="1">
        <v>42183</v>
      </c>
      <c r="C185">
        <v>2</v>
      </c>
      <c r="D185">
        <v>1.3334933</v>
      </c>
      <c r="E185">
        <v>0.97210669999999999</v>
      </c>
      <c r="F185">
        <v>0.85960000000000003</v>
      </c>
      <c r="G185">
        <v>0.7471333</v>
      </c>
      <c r="H185">
        <v>0.68173329999999999</v>
      </c>
      <c r="I185">
        <v>0.6424533</v>
      </c>
      <c r="J185">
        <v>0.75651999999999997</v>
      </c>
      <c r="K185">
        <v>0.83479999999999999</v>
      </c>
      <c r="L185">
        <v>1.2149333</v>
      </c>
      <c r="M185">
        <v>1.2766667</v>
      </c>
      <c r="N185">
        <v>1.4325600000000001</v>
      </c>
      <c r="O185">
        <v>1.7037466999999999</v>
      </c>
      <c r="P185">
        <v>2.0604800000000001</v>
      </c>
      <c r="Q185">
        <v>2.3065332999999999</v>
      </c>
      <c r="R185">
        <v>2.4930533000000001</v>
      </c>
      <c r="S185">
        <v>2.5499999999999998</v>
      </c>
      <c r="T185">
        <v>2.7206933000000002</v>
      </c>
      <c r="U185">
        <v>2.9948532999999999</v>
      </c>
      <c r="V185">
        <v>2.9000533000000002</v>
      </c>
      <c r="W185">
        <v>2.7816532999999999</v>
      </c>
      <c r="X185">
        <v>2.4678933000000001</v>
      </c>
      <c r="Y185">
        <v>2.4332267000000001</v>
      </c>
      <c r="Z185">
        <v>2.2210399999999999</v>
      </c>
      <c r="AA185">
        <v>1.7109467</v>
      </c>
    </row>
    <row r="186" spans="1:27" x14ac:dyDescent="0.25">
      <c r="A186" t="s">
        <v>0</v>
      </c>
      <c r="B186" s="1">
        <v>42184</v>
      </c>
      <c r="C186">
        <v>2</v>
      </c>
      <c r="D186">
        <v>1.4457199999999999</v>
      </c>
      <c r="E186">
        <v>1.2133867</v>
      </c>
      <c r="F186">
        <v>1.0087600000000001</v>
      </c>
      <c r="G186">
        <v>0.84114670000000002</v>
      </c>
      <c r="H186">
        <v>0.79466669999999995</v>
      </c>
      <c r="I186">
        <v>0.8528133</v>
      </c>
      <c r="J186">
        <v>0.99405330000000003</v>
      </c>
      <c r="K186">
        <v>1.0187333000000001</v>
      </c>
      <c r="L186">
        <v>1.0189333</v>
      </c>
      <c r="M186">
        <v>1.2884933000000001</v>
      </c>
      <c r="N186">
        <v>1.8520532999999999</v>
      </c>
      <c r="O186">
        <v>1.9827467000000001</v>
      </c>
      <c r="P186">
        <v>2.1627999999999998</v>
      </c>
      <c r="Q186">
        <v>2.2829866999999999</v>
      </c>
      <c r="R186">
        <v>2.5868000000000002</v>
      </c>
      <c r="S186">
        <v>2.6283648999999998</v>
      </c>
      <c r="T186">
        <v>2.9860405000000001</v>
      </c>
      <c r="U186">
        <v>3.0306622000000001</v>
      </c>
      <c r="V186">
        <v>2.9408932999999999</v>
      </c>
      <c r="W186">
        <v>3.0189732999999999</v>
      </c>
      <c r="X186">
        <v>2.7728000000000002</v>
      </c>
      <c r="Y186">
        <v>2.6578514000000002</v>
      </c>
      <c r="Z186">
        <v>2.2318783999999998</v>
      </c>
      <c r="AA186">
        <v>1.8813108000000001</v>
      </c>
    </row>
    <row r="187" spans="1:27" x14ac:dyDescent="0.25">
      <c r="A187" t="s">
        <v>0</v>
      </c>
      <c r="B187" s="1">
        <v>42185</v>
      </c>
      <c r="C187">
        <v>2</v>
      </c>
      <c r="D187">
        <v>1.3971467</v>
      </c>
      <c r="E187">
        <v>1.155</v>
      </c>
      <c r="F187">
        <v>0.98190670000000002</v>
      </c>
      <c r="G187">
        <v>0.85429330000000003</v>
      </c>
      <c r="H187">
        <v>0.79996</v>
      </c>
      <c r="I187">
        <v>0.86622670000000002</v>
      </c>
      <c r="J187">
        <v>1.0167733000000001</v>
      </c>
      <c r="K187">
        <v>0.94832000000000005</v>
      </c>
      <c r="L187">
        <v>1.0599067</v>
      </c>
      <c r="M187">
        <v>1.2529733000000001</v>
      </c>
      <c r="N187">
        <v>1.5347732999999999</v>
      </c>
      <c r="O187">
        <v>1.8258799999999999</v>
      </c>
      <c r="P187">
        <v>2.1944132999999999</v>
      </c>
      <c r="Q187">
        <v>2.4130799999999999</v>
      </c>
      <c r="R187">
        <v>2.4893200000000002</v>
      </c>
      <c r="S187">
        <v>2.4657732999999999</v>
      </c>
      <c r="T187">
        <v>2.7092399999999999</v>
      </c>
      <c r="U187">
        <v>2.8286133000000002</v>
      </c>
      <c r="V187">
        <v>2.8159467</v>
      </c>
      <c r="W187">
        <v>2.6303467</v>
      </c>
      <c r="X187">
        <v>2.3781599999999998</v>
      </c>
      <c r="Y187">
        <v>2.2771867000000001</v>
      </c>
      <c r="Z187">
        <v>2.1495600000000001</v>
      </c>
      <c r="AA187">
        <v>1.6798</v>
      </c>
    </row>
    <row r="188" spans="1:27" x14ac:dyDescent="0.25">
      <c r="A188" t="s">
        <v>0</v>
      </c>
      <c r="B188" s="1">
        <v>42186</v>
      </c>
      <c r="C188">
        <v>2</v>
      </c>
      <c r="D188">
        <v>1.4226133000000001</v>
      </c>
      <c r="E188">
        <v>1.1769733</v>
      </c>
      <c r="F188">
        <v>1.0141732999999999</v>
      </c>
      <c r="G188">
        <v>0.87898670000000001</v>
      </c>
      <c r="H188">
        <v>0.77359999999999995</v>
      </c>
      <c r="I188">
        <v>0.79856000000000005</v>
      </c>
      <c r="J188">
        <v>1.0474532999999999</v>
      </c>
      <c r="K188">
        <v>0.93820000000000003</v>
      </c>
      <c r="L188">
        <v>1.06508</v>
      </c>
      <c r="M188">
        <v>1.2840666999999999</v>
      </c>
      <c r="N188">
        <v>1.6367467</v>
      </c>
      <c r="O188">
        <v>1.7881867</v>
      </c>
      <c r="P188">
        <v>1.9767333</v>
      </c>
      <c r="Q188">
        <v>2.2713066999999998</v>
      </c>
      <c r="R188">
        <v>2.2506933</v>
      </c>
      <c r="S188">
        <v>2.3562666999999999</v>
      </c>
      <c r="T188">
        <v>2.5383867000000002</v>
      </c>
      <c r="U188">
        <v>2.7040932999999998</v>
      </c>
      <c r="V188">
        <v>2.7954132999999999</v>
      </c>
      <c r="W188">
        <v>2.7478267000000001</v>
      </c>
      <c r="X188">
        <v>2.2788132999999999</v>
      </c>
      <c r="Y188">
        <v>2.2381867</v>
      </c>
      <c r="Z188">
        <v>2.0557067</v>
      </c>
      <c r="AA188">
        <v>1.5805332999999999</v>
      </c>
    </row>
    <row r="189" spans="1:27" x14ac:dyDescent="0.25">
      <c r="A189" t="s">
        <v>0</v>
      </c>
      <c r="B189" s="1">
        <v>42187</v>
      </c>
      <c r="C189">
        <v>2</v>
      </c>
      <c r="D189">
        <v>1.2993333</v>
      </c>
      <c r="E189">
        <v>1.1652933000000001</v>
      </c>
      <c r="F189">
        <v>0.90110670000000004</v>
      </c>
      <c r="G189">
        <v>0.78356000000000003</v>
      </c>
      <c r="H189">
        <v>0.72097330000000004</v>
      </c>
      <c r="I189">
        <v>0.72621329999999995</v>
      </c>
      <c r="J189">
        <v>0.75881330000000002</v>
      </c>
      <c r="K189">
        <v>0.84041330000000003</v>
      </c>
      <c r="L189">
        <v>0.92993329999999996</v>
      </c>
      <c r="M189">
        <v>1.0753467000000001</v>
      </c>
      <c r="N189">
        <v>1.4026266999999999</v>
      </c>
      <c r="O189">
        <v>1.7780400000000001</v>
      </c>
      <c r="P189">
        <v>2.05768</v>
      </c>
      <c r="Q189">
        <v>2.2927466999999999</v>
      </c>
      <c r="R189">
        <v>2.3305332999999999</v>
      </c>
      <c r="S189">
        <v>2.3952133</v>
      </c>
      <c r="T189">
        <v>2.5102533</v>
      </c>
      <c r="U189">
        <v>2.6397867000000002</v>
      </c>
      <c r="V189">
        <v>2.9169067000000002</v>
      </c>
      <c r="W189">
        <v>2.6655332999999999</v>
      </c>
      <c r="X189">
        <v>2.3657067000000001</v>
      </c>
      <c r="Y189">
        <v>2.2109200000000002</v>
      </c>
      <c r="Z189">
        <v>2.1534667000000001</v>
      </c>
      <c r="AA189">
        <v>1.68364</v>
      </c>
    </row>
    <row r="190" spans="1:27" x14ac:dyDescent="0.25">
      <c r="A190" t="s">
        <v>0</v>
      </c>
      <c r="B190" s="1">
        <v>42188</v>
      </c>
      <c r="C190">
        <v>2</v>
      </c>
      <c r="D190">
        <v>1.26972</v>
      </c>
      <c r="E190">
        <v>0.95072000000000001</v>
      </c>
      <c r="F190">
        <v>0.78305329999999995</v>
      </c>
      <c r="G190">
        <v>0.71046670000000001</v>
      </c>
      <c r="H190">
        <v>0.62941329999999995</v>
      </c>
      <c r="I190">
        <v>0.6323067</v>
      </c>
      <c r="J190">
        <v>0.67462670000000002</v>
      </c>
      <c r="K190">
        <v>0.81249329999999997</v>
      </c>
      <c r="L190">
        <v>0.93078669999999997</v>
      </c>
      <c r="M190">
        <v>1.2506933</v>
      </c>
      <c r="N190">
        <v>1.4702</v>
      </c>
      <c r="O190">
        <v>1.7733649</v>
      </c>
      <c r="P190">
        <v>2.1099600000000001</v>
      </c>
      <c r="Q190">
        <v>2.2332000000000001</v>
      </c>
      <c r="R190">
        <v>2.43676</v>
      </c>
      <c r="S190">
        <v>2.5245066999999999</v>
      </c>
      <c r="T190">
        <v>2.7231333000000002</v>
      </c>
      <c r="U190">
        <v>2.8187867</v>
      </c>
      <c r="V190">
        <v>2.6644800000000002</v>
      </c>
      <c r="W190">
        <v>2.6072666999999998</v>
      </c>
      <c r="X190">
        <v>2.4432133</v>
      </c>
      <c r="Y190">
        <v>2.1860933</v>
      </c>
      <c r="Z190">
        <v>1.95224</v>
      </c>
      <c r="AA190">
        <v>1.6154132999999999</v>
      </c>
    </row>
    <row r="191" spans="1:27" x14ac:dyDescent="0.25">
      <c r="A191" t="s">
        <v>0</v>
      </c>
      <c r="B191" s="1">
        <v>42189</v>
      </c>
      <c r="C191">
        <v>2</v>
      </c>
      <c r="D191">
        <v>1.3200267000000001</v>
      </c>
      <c r="E191">
        <v>0.92684</v>
      </c>
      <c r="F191">
        <v>0.87112000000000001</v>
      </c>
      <c r="G191">
        <v>0.87585329999999995</v>
      </c>
      <c r="H191">
        <v>0.8175867</v>
      </c>
      <c r="I191">
        <v>0.71474669999999996</v>
      </c>
      <c r="J191">
        <v>0.7727733</v>
      </c>
      <c r="K191">
        <v>0.82754669999999997</v>
      </c>
      <c r="L191">
        <v>1.0088267</v>
      </c>
      <c r="M191">
        <v>1.2719467</v>
      </c>
      <c r="N191">
        <v>1.5222667000000001</v>
      </c>
      <c r="O191">
        <v>1.7791467000000001</v>
      </c>
      <c r="P191">
        <v>1.9287467</v>
      </c>
      <c r="Q191">
        <v>2.0779999999999998</v>
      </c>
      <c r="R191">
        <v>2.2247067</v>
      </c>
      <c r="S191">
        <v>2.3253200000000001</v>
      </c>
      <c r="T191">
        <v>2.4245999999999999</v>
      </c>
      <c r="U191">
        <v>2.4765332999999998</v>
      </c>
      <c r="V191">
        <v>2.4744666999999998</v>
      </c>
      <c r="W191">
        <v>2.3434533000000002</v>
      </c>
      <c r="X191">
        <v>2.0178132999999998</v>
      </c>
      <c r="Y191">
        <v>1.7523200000000001</v>
      </c>
      <c r="Z191">
        <v>1.53932</v>
      </c>
      <c r="AA191">
        <v>1.5924133</v>
      </c>
    </row>
    <row r="192" spans="1:27" x14ac:dyDescent="0.25">
      <c r="A192" t="s">
        <v>0</v>
      </c>
      <c r="B192" s="1">
        <v>42190</v>
      </c>
      <c r="C192">
        <v>2</v>
      </c>
      <c r="D192">
        <v>1.2566933</v>
      </c>
      <c r="E192">
        <v>1.0860266999999999</v>
      </c>
      <c r="F192">
        <v>0.99380000000000002</v>
      </c>
      <c r="G192">
        <v>0.80882670000000001</v>
      </c>
      <c r="H192">
        <v>0.75538669999999997</v>
      </c>
      <c r="I192">
        <v>0.72396000000000005</v>
      </c>
      <c r="J192">
        <v>0.82185330000000001</v>
      </c>
      <c r="K192">
        <v>0.82823999999999998</v>
      </c>
      <c r="L192">
        <v>1.0222800000000001</v>
      </c>
      <c r="M192">
        <v>1.0520133</v>
      </c>
      <c r="N192">
        <v>1.2374000000000001</v>
      </c>
      <c r="O192">
        <v>1.2052533000000001</v>
      </c>
      <c r="P192">
        <v>1.3766666999999999</v>
      </c>
      <c r="Q192">
        <v>1.4795867</v>
      </c>
      <c r="R192">
        <v>1.7549999999999999</v>
      </c>
      <c r="S192">
        <v>2.03268</v>
      </c>
      <c r="T192">
        <v>2.39236</v>
      </c>
      <c r="U192">
        <v>2.3322533000000001</v>
      </c>
      <c r="V192">
        <v>2.3307066999999999</v>
      </c>
      <c r="W192">
        <v>2.2429467000000001</v>
      </c>
      <c r="X192">
        <v>2.0626799999999998</v>
      </c>
      <c r="Y192">
        <v>1.80932</v>
      </c>
      <c r="Z192">
        <v>1.6480667</v>
      </c>
      <c r="AA192">
        <v>1.3266133</v>
      </c>
    </row>
    <row r="193" spans="1:27" x14ac:dyDescent="0.25">
      <c r="A193" t="s">
        <v>0</v>
      </c>
      <c r="B193" s="1">
        <v>42191</v>
      </c>
      <c r="C193">
        <v>2</v>
      </c>
      <c r="D193">
        <v>1.1130667000000001</v>
      </c>
      <c r="E193">
        <v>0.86566670000000001</v>
      </c>
      <c r="F193">
        <v>0.67129329999999998</v>
      </c>
      <c r="G193">
        <v>0.60019999999999996</v>
      </c>
      <c r="H193">
        <v>0.52585329999999997</v>
      </c>
      <c r="I193">
        <v>0.57162670000000004</v>
      </c>
      <c r="J193">
        <v>0.62231999999999998</v>
      </c>
      <c r="K193">
        <v>0.7</v>
      </c>
      <c r="L193">
        <v>0.73560000000000003</v>
      </c>
      <c r="M193">
        <v>1.04748</v>
      </c>
      <c r="N193">
        <v>1.2153332999999999</v>
      </c>
      <c r="O193">
        <v>1.3489732999999999</v>
      </c>
      <c r="P193">
        <v>1.6756</v>
      </c>
      <c r="Q193">
        <v>1.86592</v>
      </c>
      <c r="R193">
        <v>1.8839600000000001</v>
      </c>
      <c r="S193">
        <v>1.6984324</v>
      </c>
      <c r="T193">
        <v>1.7531350999999999</v>
      </c>
      <c r="U193">
        <v>1.6330946</v>
      </c>
      <c r="V193">
        <v>1.8626891999999999</v>
      </c>
      <c r="W193">
        <v>1.8806891999999999</v>
      </c>
      <c r="X193">
        <v>1.6693732999999999</v>
      </c>
      <c r="Y193">
        <v>1.5304267</v>
      </c>
      <c r="Z193">
        <v>1.4041600000000001</v>
      </c>
      <c r="AA193">
        <v>1.11676</v>
      </c>
    </row>
    <row r="194" spans="1:27" x14ac:dyDescent="0.25">
      <c r="A194" t="s">
        <v>0</v>
      </c>
      <c r="B194" s="1">
        <v>42192</v>
      </c>
      <c r="C194">
        <v>2</v>
      </c>
      <c r="D194">
        <v>0.81655999999999995</v>
      </c>
      <c r="E194">
        <v>0.60785330000000004</v>
      </c>
      <c r="F194">
        <v>0.55838670000000001</v>
      </c>
      <c r="G194">
        <v>0.55113330000000005</v>
      </c>
      <c r="H194">
        <v>0.50560000000000005</v>
      </c>
      <c r="I194">
        <v>0.59028000000000003</v>
      </c>
      <c r="J194">
        <v>0.69690669999999999</v>
      </c>
      <c r="K194">
        <v>0.68308000000000002</v>
      </c>
      <c r="L194">
        <v>0.78776000000000002</v>
      </c>
      <c r="M194">
        <v>0.95760000000000001</v>
      </c>
      <c r="N194">
        <v>1.0896399999999999</v>
      </c>
      <c r="O194">
        <v>1.2200667000000001</v>
      </c>
      <c r="P194">
        <v>1.4478133</v>
      </c>
      <c r="Q194">
        <v>1.5493067</v>
      </c>
      <c r="R194">
        <v>1.5078533000000001</v>
      </c>
      <c r="S194">
        <v>1.5444</v>
      </c>
      <c r="T194">
        <v>1.5642799999999999</v>
      </c>
      <c r="U194">
        <v>1.6482532999999999</v>
      </c>
      <c r="V194">
        <v>1.6370267000000001</v>
      </c>
      <c r="W194">
        <v>1.6312667000000001</v>
      </c>
      <c r="X194">
        <v>1.6034667</v>
      </c>
      <c r="Y194">
        <v>1.4766532999999999</v>
      </c>
      <c r="Z194">
        <v>1.2824667000000001</v>
      </c>
      <c r="AA194">
        <v>0.83813329999999997</v>
      </c>
    </row>
    <row r="195" spans="1:27" x14ac:dyDescent="0.25">
      <c r="A195" t="s">
        <v>0</v>
      </c>
      <c r="B195" s="1">
        <v>42193</v>
      </c>
      <c r="C195">
        <v>2</v>
      </c>
      <c r="D195">
        <v>0.69182670000000002</v>
      </c>
      <c r="E195">
        <v>0.61907999999999996</v>
      </c>
      <c r="F195">
        <v>0.5607067</v>
      </c>
      <c r="G195">
        <v>0.51151999999999997</v>
      </c>
      <c r="H195">
        <v>0.50844</v>
      </c>
      <c r="I195">
        <v>0.53412000000000004</v>
      </c>
      <c r="J195">
        <v>0.60102670000000002</v>
      </c>
      <c r="K195">
        <v>0.59260000000000002</v>
      </c>
      <c r="L195">
        <v>0.60670670000000004</v>
      </c>
      <c r="M195">
        <v>0.76017330000000005</v>
      </c>
      <c r="N195">
        <v>0.71058670000000002</v>
      </c>
      <c r="O195">
        <v>0.63271999999999995</v>
      </c>
      <c r="P195">
        <v>0.79583999999999999</v>
      </c>
      <c r="Q195">
        <v>0.87998670000000001</v>
      </c>
      <c r="R195">
        <v>0.90229329999999996</v>
      </c>
      <c r="S195">
        <v>0.96243999999999996</v>
      </c>
      <c r="T195">
        <v>1.3303107999999999</v>
      </c>
      <c r="U195">
        <v>1.5942162</v>
      </c>
      <c r="V195">
        <v>1.7008378</v>
      </c>
      <c r="W195">
        <v>1.6605810999999999</v>
      </c>
      <c r="X195">
        <v>1.4043243000000001</v>
      </c>
      <c r="Y195">
        <v>1.4114458999999999</v>
      </c>
      <c r="Z195">
        <v>1.1573648999999999</v>
      </c>
      <c r="AA195">
        <v>0.8722162</v>
      </c>
    </row>
    <row r="196" spans="1:27" x14ac:dyDescent="0.25">
      <c r="A196" t="s">
        <v>0</v>
      </c>
      <c r="B196" s="1">
        <v>42194</v>
      </c>
      <c r="C196">
        <v>2</v>
      </c>
      <c r="D196">
        <v>0.74399999999999999</v>
      </c>
      <c r="E196">
        <v>0.64531079999999996</v>
      </c>
      <c r="F196">
        <v>0.53367569999999998</v>
      </c>
      <c r="G196">
        <v>0.46781080000000003</v>
      </c>
      <c r="H196">
        <v>0.45420270000000001</v>
      </c>
      <c r="I196">
        <v>0.44369330000000001</v>
      </c>
      <c r="J196">
        <v>0.55714669999999999</v>
      </c>
      <c r="K196">
        <v>0.50505330000000004</v>
      </c>
      <c r="L196">
        <v>0.60192000000000001</v>
      </c>
      <c r="M196">
        <v>0.69033330000000004</v>
      </c>
      <c r="N196">
        <v>0.74874669999999999</v>
      </c>
      <c r="O196">
        <v>0.75962669999999999</v>
      </c>
      <c r="P196">
        <v>0.93510669999999996</v>
      </c>
      <c r="Q196">
        <v>1.05908</v>
      </c>
      <c r="R196">
        <v>1.3529732999999999</v>
      </c>
      <c r="S196">
        <v>1.3684400000000001</v>
      </c>
      <c r="T196">
        <v>1.3650133</v>
      </c>
      <c r="U196">
        <v>1.2717067</v>
      </c>
      <c r="V196">
        <v>1.2621599999999999</v>
      </c>
      <c r="W196">
        <v>1.3745467</v>
      </c>
      <c r="X196">
        <v>1.2541867</v>
      </c>
      <c r="Y196">
        <v>1.2110000000000001</v>
      </c>
      <c r="Z196">
        <v>1.077</v>
      </c>
      <c r="AA196">
        <v>0.8981867</v>
      </c>
    </row>
    <row r="197" spans="1:27" x14ac:dyDescent="0.25">
      <c r="A197" t="s">
        <v>0</v>
      </c>
      <c r="B197" s="1">
        <v>42195</v>
      </c>
      <c r="C197">
        <v>2</v>
      </c>
      <c r="D197">
        <v>0.7066133</v>
      </c>
      <c r="E197">
        <v>0.63507999999999998</v>
      </c>
      <c r="F197">
        <v>0.55013330000000005</v>
      </c>
      <c r="G197">
        <v>0.47389330000000002</v>
      </c>
      <c r="H197">
        <v>0.45381329999999998</v>
      </c>
      <c r="I197">
        <v>0.4801067</v>
      </c>
      <c r="J197">
        <v>0.55598669999999994</v>
      </c>
      <c r="K197">
        <v>0.58648</v>
      </c>
      <c r="L197">
        <v>0.64524000000000004</v>
      </c>
      <c r="M197">
        <v>0.64150669999999999</v>
      </c>
      <c r="N197">
        <v>0.68073329999999999</v>
      </c>
      <c r="O197">
        <v>0.77454670000000003</v>
      </c>
      <c r="P197">
        <v>0.9442933</v>
      </c>
      <c r="Q197">
        <v>1.0169866999999999</v>
      </c>
      <c r="R197">
        <v>1.0130132999999999</v>
      </c>
      <c r="S197">
        <v>1.2444667</v>
      </c>
      <c r="T197">
        <v>1.2983867</v>
      </c>
      <c r="U197">
        <v>1.3413600000000001</v>
      </c>
      <c r="V197">
        <v>1.5154932999999999</v>
      </c>
      <c r="W197">
        <v>1.4421200000000001</v>
      </c>
      <c r="X197">
        <v>1.3442666999999999</v>
      </c>
      <c r="Y197">
        <v>1.2283067000000001</v>
      </c>
      <c r="Z197">
        <v>1.13836</v>
      </c>
      <c r="AA197">
        <v>1.0143333000000001</v>
      </c>
    </row>
    <row r="198" spans="1:27" x14ac:dyDescent="0.25">
      <c r="A198" t="s">
        <v>0</v>
      </c>
      <c r="B198" s="1">
        <v>42196</v>
      </c>
      <c r="C198">
        <v>2</v>
      </c>
      <c r="D198">
        <v>0.80808000000000002</v>
      </c>
      <c r="E198">
        <v>0.63706669999999999</v>
      </c>
      <c r="F198">
        <v>0.51988000000000001</v>
      </c>
      <c r="G198">
        <v>0.45773330000000001</v>
      </c>
      <c r="H198">
        <v>0.43822670000000002</v>
      </c>
      <c r="I198">
        <v>0.47729329999999998</v>
      </c>
      <c r="J198">
        <v>0.48812</v>
      </c>
      <c r="K198">
        <v>0.54522669999999995</v>
      </c>
      <c r="L198">
        <v>0.67256000000000005</v>
      </c>
      <c r="M198">
        <v>0.87530669999999999</v>
      </c>
      <c r="N198">
        <v>1.0380267000000001</v>
      </c>
      <c r="O198">
        <v>0.93252000000000002</v>
      </c>
      <c r="P198">
        <v>1.1690400000000001</v>
      </c>
      <c r="Q198">
        <v>1.2946800000000001</v>
      </c>
      <c r="R198">
        <v>1.5909066999999999</v>
      </c>
      <c r="S198">
        <v>1.6472267</v>
      </c>
      <c r="T198">
        <v>1.5634933</v>
      </c>
      <c r="U198">
        <v>1.6065733</v>
      </c>
      <c r="V198">
        <v>1.8123066999999999</v>
      </c>
      <c r="W198">
        <v>1.8323067</v>
      </c>
      <c r="X198">
        <v>1.6663600000000001</v>
      </c>
      <c r="Y198">
        <v>1.5275867000000001</v>
      </c>
      <c r="Z198">
        <v>1.4124000000000001</v>
      </c>
      <c r="AA198">
        <v>1.0653333</v>
      </c>
    </row>
    <row r="199" spans="1:27" x14ac:dyDescent="0.25">
      <c r="A199" t="s">
        <v>0</v>
      </c>
      <c r="B199" s="1">
        <v>42197</v>
      </c>
      <c r="C199">
        <v>2</v>
      </c>
      <c r="D199">
        <v>0.84817330000000002</v>
      </c>
      <c r="E199">
        <v>0.71948000000000001</v>
      </c>
      <c r="F199">
        <v>0.66596</v>
      </c>
      <c r="G199">
        <v>0.58577330000000005</v>
      </c>
      <c r="H199">
        <v>0.55740000000000001</v>
      </c>
      <c r="I199">
        <v>0.51170669999999996</v>
      </c>
      <c r="J199">
        <v>0.53017329999999996</v>
      </c>
      <c r="K199">
        <v>0.65747999999999995</v>
      </c>
      <c r="L199">
        <v>0.84566669999999999</v>
      </c>
      <c r="M199">
        <v>0.91461329999999996</v>
      </c>
      <c r="N199">
        <v>1.0392532999999999</v>
      </c>
      <c r="O199">
        <v>1.1472533</v>
      </c>
      <c r="P199">
        <v>1.3928</v>
      </c>
      <c r="Q199">
        <v>1.7265333</v>
      </c>
      <c r="R199">
        <v>1.8897200000000001</v>
      </c>
      <c r="S199">
        <v>2.0454267000000002</v>
      </c>
      <c r="T199">
        <v>2.3728799999999999</v>
      </c>
      <c r="U199">
        <v>2.3935466999999999</v>
      </c>
      <c r="V199">
        <v>2.3252133000000001</v>
      </c>
      <c r="W199">
        <v>2.1402703000000001</v>
      </c>
      <c r="X199">
        <v>2.0800933000000001</v>
      </c>
      <c r="Y199">
        <v>1.9537867</v>
      </c>
      <c r="Z199">
        <v>1.641</v>
      </c>
      <c r="AA199">
        <v>1.3473599999999999</v>
      </c>
    </row>
    <row r="200" spans="1:27" x14ac:dyDescent="0.25">
      <c r="A200" t="s">
        <v>0</v>
      </c>
      <c r="B200" s="1">
        <v>42198</v>
      </c>
      <c r="C200">
        <v>2</v>
      </c>
      <c r="D200">
        <v>1.0248533</v>
      </c>
      <c r="E200">
        <v>0.79947999999999997</v>
      </c>
      <c r="F200">
        <v>0.64493330000000004</v>
      </c>
      <c r="G200">
        <v>0.58653330000000004</v>
      </c>
      <c r="H200">
        <v>0.52345330000000001</v>
      </c>
      <c r="I200">
        <v>0.51405330000000005</v>
      </c>
      <c r="J200">
        <v>0.58240000000000003</v>
      </c>
      <c r="K200">
        <v>0.70860000000000001</v>
      </c>
      <c r="L200">
        <v>0.75341329999999995</v>
      </c>
      <c r="M200">
        <v>0.91256000000000004</v>
      </c>
      <c r="N200">
        <v>1.09684</v>
      </c>
      <c r="O200">
        <v>1.2532133000000001</v>
      </c>
      <c r="P200">
        <v>1.6894133</v>
      </c>
      <c r="Q200">
        <v>1.9180132999999999</v>
      </c>
      <c r="R200">
        <v>1.99692</v>
      </c>
      <c r="S200">
        <v>2.0620932999999999</v>
      </c>
      <c r="T200">
        <v>2.0366933</v>
      </c>
      <c r="U200">
        <v>2.1475732999999999</v>
      </c>
      <c r="V200">
        <v>1.9106266999999999</v>
      </c>
      <c r="W200">
        <v>2.1079067</v>
      </c>
      <c r="X200">
        <v>1.9506933</v>
      </c>
      <c r="Y200">
        <v>1.8526400000000001</v>
      </c>
      <c r="Z200">
        <v>1.5493733000000001</v>
      </c>
      <c r="AA200">
        <v>1.09416</v>
      </c>
    </row>
    <row r="201" spans="1:27" x14ac:dyDescent="0.25">
      <c r="A201" t="s">
        <v>0</v>
      </c>
      <c r="B201" s="1">
        <v>42199</v>
      </c>
      <c r="C201">
        <v>2</v>
      </c>
      <c r="D201">
        <v>0.84053330000000004</v>
      </c>
      <c r="E201">
        <v>0.72123999999999999</v>
      </c>
      <c r="F201">
        <v>0.64542670000000002</v>
      </c>
      <c r="G201">
        <v>0.56813329999999995</v>
      </c>
      <c r="H201">
        <v>0.51414669999999996</v>
      </c>
      <c r="I201">
        <v>0.53439999999999999</v>
      </c>
      <c r="J201">
        <v>0.60643999999999998</v>
      </c>
      <c r="K201">
        <v>0.57478669999999998</v>
      </c>
      <c r="L201">
        <v>0.64894669999999999</v>
      </c>
      <c r="M201">
        <v>0.93737329999999996</v>
      </c>
      <c r="N201">
        <v>0.93420000000000003</v>
      </c>
      <c r="O201">
        <v>1.1901200000000001</v>
      </c>
      <c r="P201">
        <v>1.4950399999999999</v>
      </c>
      <c r="Q201">
        <v>1.6859999999999999</v>
      </c>
      <c r="R201">
        <v>1.83284</v>
      </c>
      <c r="S201">
        <v>2.0554133000000001</v>
      </c>
      <c r="T201">
        <v>2.3062</v>
      </c>
      <c r="U201">
        <v>2.3878132999999999</v>
      </c>
      <c r="V201">
        <v>2.5280933000000001</v>
      </c>
      <c r="W201">
        <v>2.2730800000000002</v>
      </c>
      <c r="X201">
        <v>1.9707467000000001</v>
      </c>
      <c r="Y201">
        <v>1.7825867</v>
      </c>
      <c r="Z201">
        <v>1.4324132999999999</v>
      </c>
      <c r="AA201">
        <v>1.0786933000000001</v>
      </c>
    </row>
    <row r="202" spans="1:27" x14ac:dyDescent="0.25">
      <c r="A202" t="s">
        <v>0</v>
      </c>
      <c r="B202" s="1">
        <v>42200</v>
      </c>
      <c r="C202">
        <v>2</v>
      </c>
      <c r="D202">
        <v>0.98574669999999998</v>
      </c>
      <c r="E202">
        <v>0.84990670000000001</v>
      </c>
      <c r="F202">
        <v>0.68454669999999995</v>
      </c>
      <c r="G202">
        <v>0.60354669999999999</v>
      </c>
      <c r="H202">
        <v>0.60230669999999997</v>
      </c>
      <c r="I202">
        <v>0.6116933</v>
      </c>
      <c r="J202">
        <v>0.74814670000000005</v>
      </c>
      <c r="K202">
        <v>0.61943999999999999</v>
      </c>
      <c r="L202">
        <v>0.72458670000000003</v>
      </c>
      <c r="M202">
        <v>0.88053329999999996</v>
      </c>
      <c r="N202">
        <v>1.1569332999999999</v>
      </c>
      <c r="O202">
        <v>1.3934933</v>
      </c>
      <c r="P202">
        <v>1.5075333</v>
      </c>
      <c r="Q202">
        <v>1.6704266999999999</v>
      </c>
      <c r="R202">
        <v>1.7475467</v>
      </c>
      <c r="S202">
        <v>1.9448932999999999</v>
      </c>
      <c r="T202">
        <v>2.3057067</v>
      </c>
      <c r="U202">
        <v>2.2062667</v>
      </c>
      <c r="V202">
        <v>2.2091599999999998</v>
      </c>
      <c r="W202">
        <v>2.1585467</v>
      </c>
      <c r="X202">
        <v>2.0339866999999998</v>
      </c>
      <c r="Y202">
        <v>1.7929466999999999</v>
      </c>
      <c r="Z202">
        <v>1.5054533000000001</v>
      </c>
      <c r="AA202">
        <v>1.0748667000000001</v>
      </c>
    </row>
    <row r="203" spans="1:27" x14ac:dyDescent="0.25">
      <c r="A203" t="s">
        <v>0</v>
      </c>
      <c r="B203" s="1">
        <v>42201</v>
      </c>
      <c r="C203">
        <v>2</v>
      </c>
      <c r="D203">
        <v>0.76722670000000004</v>
      </c>
      <c r="E203">
        <v>0.63770669999999996</v>
      </c>
      <c r="F203">
        <v>0.51114669999999995</v>
      </c>
      <c r="G203">
        <v>0.47606670000000001</v>
      </c>
      <c r="H203">
        <v>0.47582669999999999</v>
      </c>
      <c r="I203">
        <v>0.50950669999999998</v>
      </c>
      <c r="J203">
        <v>0.56654669999999996</v>
      </c>
      <c r="K203">
        <v>0.57069329999999996</v>
      </c>
      <c r="L203">
        <v>0.64259999999999995</v>
      </c>
      <c r="M203">
        <v>0.79347999999999996</v>
      </c>
      <c r="N203">
        <v>0.96713329999999997</v>
      </c>
      <c r="O203">
        <v>1.3077467</v>
      </c>
      <c r="P203">
        <v>1.4981066999999999</v>
      </c>
      <c r="Q203">
        <v>1.6783333</v>
      </c>
      <c r="R203">
        <v>1.77268</v>
      </c>
      <c r="S203">
        <v>2.0217999999999998</v>
      </c>
      <c r="T203">
        <v>2.2906133</v>
      </c>
      <c r="U203">
        <v>2.2919467</v>
      </c>
      <c r="V203">
        <v>2.3244400000000001</v>
      </c>
      <c r="W203">
        <v>2.3248932999999998</v>
      </c>
      <c r="X203">
        <v>2.0994799999999998</v>
      </c>
      <c r="Y203">
        <v>1.8333600000000001</v>
      </c>
      <c r="Z203">
        <v>1.5216133000000001</v>
      </c>
      <c r="AA203">
        <v>1.1381467000000001</v>
      </c>
    </row>
    <row r="204" spans="1:27" x14ac:dyDescent="0.25">
      <c r="A204" t="s">
        <v>0</v>
      </c>
      <c r="B204" s="1">
        <v>42202</v>
      </c>
      <c r="C204">
        <v>2</v>
      </c>
      <c r="D204">
        <v>0.96623999999999999</v>
      </c>
      <c r="E204">
        <v>0.87456</v>
      </c>
      <c r="F204">
        <v>0.71921330000000006</v>
      </c>
      <c r="G204">
        <v>0.59875999999999996</v>
      </c>
      <c r="H204">
        <v>0.5690267</v>
      </c>
      <c r="I204">
        <v>0.58496000000000004</v>
      </c>
      <c r="J204">
        <v>0.62004000000000004</v>
      </c>
      <c r="K204">
        <v>0.73443999999999998</v>
      </c>
      <c r="L204">
        <v>0.82064000000000004</v>
      </c>
      <c r="M204">
        <v>0.91866669999999995</v>
      </c>
      <c r="N204">
        <v>1.03884</v>
      </c>
      <c r="O204">
        <v>1.1585333</v>
      </c>
      <c r="P204">
        <v>1.3897600000000001</v>
      </c>
      <c r="Q204">
        <v>1.6128400000000001</v>
      </c>
      <c r="R204">
        <v>1.7370933</v>
      </c>
      <c r="S204">
        <v>1.6521999999999999</v>
      </c>
      <c r="T204">
        <v>1.8438133000000001</v>
      </c>
      <c r="U204">
        <v>1.9742533</v>
      </c>
      <c r="V204">
        <v>2.0591732999999999</v>
      </c>
      <c r="W204">
        <v>1.8220000000000001</v>
      </c>
      <c r="X204">
        <v>1.5822400000000001</v>
      </c>
      <c r="Y204">
        <v>1.4848399999999999</v>
      </c>
      <c r="Z204">
        <v>1.19868</v>
      </c>
      <c r="AA204">
        <v>1.0171733000000001</v>
      </c>
    </row>
    <row r="205" spans="1:27" x14ac:dyDescent="0.25">
      <c r="A205" t="s">
        <v>0</v>
      </c>
      <c r="B205" s="1">
        <v>42203</v>
      </c>
      <c r="C205">
        <v>2</v>
      </c>
      <c r="D205">
        <v>0.76606669999999999</v>
      </c>
      <c r="E205">
        <v>0.67950670000000002</v>
      </c>
      <c r="F205">
        <v>0.56172</v>
      </c>
      <c r="G205">
        <v>0.5137467</v>
      </c>
      <c r="H205">
        <v>0.47102670000000002</v>
      </c>
      <c r="I205">
        <v>0.45878669999999999</v>
      </c>
      <c r="J205">
        <v>0.49175999999999997</v>
      </c>
      <c r="K205">
        <v>0.59805330000000001</v>
      </c>
      <c r="L205">
        <v>0.68400000000000005</v>
      </c>
      <c r="M205">
        <v>0.82720000000000005</v>
      </c>
      <c r="N205">
        <v>0.94845330000000005</v>
      </c>
      <c r="O205">
        <v>1.0818667</v>
      </c>
      <c r="P205">
        <v>1.0876132999999999</v>
      </c>
      <c r="Q205">
        <v>1.1653332999999999</v>
      </c>
      <c r="R205">
        <v>1.2846933</v>
      </c>
      <c r="S205">
        <v>1.4846933</v>
      </c>
      <c r="T205">
        <v>1.6499200000000001</v>
      </c>
      <c r="U205">
        <v>1.7454133000000001</v>
      </c>
      <c r="V205">
        <v>1.7836799999999999</v>
      </c>
      <c r="W205">
        <v>1.6616</v>
      </c>
      <c r="X205">
        <v>1.4589867000000001</v>
      </c>
      <c r="Y205">
        <v>1.2836932999999999</v>
      </c>
      <c r="Z205">
        <v>1.1316533</v>
      </c>
      <c r="AA205">
        <v>0.88009329999999997</v>
      </c>
    </row>
    <row r="206" spans="1:27" x14ac:dyDescent="0.25">
      <c r="A206" t="s">
        <v>0</v>
      </c>
      <c r="B206" s="1">
        <v>42204</v>
      </c>
      <c r="C206">
        <v>2</v>
      </c>
      <c r="D206">
        <v>0.69657329999999995</v>
      </c>
      <c r="E206">
        <v>0.60369329999999999</v>
      </c>
      <c r="F206">
        <v>0.55421330000000002</v>
      </c>
      <c r="G206">
        <v>0.47323999999999999</v>
      </c>
      <c r="H206">
        <v>0.44818669999999999</v>
      </c>
      <c r="I206">
        <v>0.46469329999999998</v>
      </c>
      <c r="J206">
        <v>0.49484</v>
      </c>
      <c r="K206">
        <v>0.53013330000000003</v>
      </c>
      <c r="L206">
        <v>0.62330669999999999</v>
      </c>
      <c r="M206">
        <v>0.81426670000000001</v>
      </c>
      <c r="N206">
        <v>0.97370670000000004</v>
      </c>
      <c r="O206">
        <v>1.0569599999999999</v>
      </c>
      <c r="P206">
        <v>1.31732</v>
      </c>
      <c r="Q206">
        <v>1.4352133</v>
      </c>
      <c r="R206">
        <v>1.6595732999999999</v>
      </c>
      <c r="S206">
        <v>1.8235866999999999</v>
      </c>
      <c r="T206">
        <v>1.9241999999999999</v>
      </c>
      <c r="U206">
        <v>2.0322800000000001</v>
      </c>
      <c r="V206">
        <v>2.0711466999999999</v>
      </c>
      <c r="W206">
        <v>1.9451333</v>
      </c>
      <c r="X206">
        <v>1.66784</v>
      </c>
      <c r="Y206">
        <v>1.6826399999999999</v>
      </c>
      <c r="Z206">
        <v>1.3786932999999999</v>
      </c>
      <c r="AA206">
        <v>1.0934533</v>
      </c>
    </row>
    <row r="207" spans="1:27" x14ac:dyDescent="0.25">
      <c r="A207" t="s">
        <v>0</v>
      </c>
      <c r="B207" s="1">
        <v>42205</v>
      </c>
      <c r="C207">
        <v>2</v>
      </c>
      <c r="D207">
        <v>0.88280000000000003</v>
      </c>
      <c r="E207">
        <v>0.74550669999999997</v>
      </c>
      <c r="F207">
        <v>0.66279999999999994</v>
      </c>
      <c r="G207">
        <v>0.57282670000000002</v>
      </c>
      <c r="H207">
        <v>0.54776000000000002</v>
      </c>
      <c r="I207">
        <v>0.5495333</v>
      </c>
      <c r="J207">
        <v>0.69008000000000003</v>
      </c>
      <c r="K207">
        <v>0.70823999999999998</v>
      </c>
      <c r="L207">
        <v>0.64283999999999997</v>
      </c>
      <c r="M207">
        <v>0.65501330000000002</v>
      </c>
      <c r="N207">
        <v>0.66286670000000003</v>
      </c>
      <c r="O207">
        <v>0.74162669999999997</v>
      </c>
      <c r="P207">
        <v>0.81394670000000002</v>
      </c>
      <c r="Q207">
        <v>0.79574670000000003</v>
      </c>
      <c r="R207">
        <v>0.85757329999999998</v>
      </c>
      <c r="S207">
        <v>1.0490933</v>
      </c>
      <c r="T207">
        <v>1.2877867000000001</v>
      </c>
      <c r="U207">
        <v>1.4524933</v>
      </c>
      <c r="V207">
        <v>1.6413732999999999</v>
      </c>
      <c r="W207">
        <v>1.45512</v>
      </c>
      <c r="X207">
        <v>1.3663333</v>
      </c>
      <c r="Y207">
        <v>1.4875867</v>
      </c>
      <c r="Z207">
        <v>1.1881466999999999</v>
      </c>
      <c r="AA207">
        <v>0.98745329999999998</v>
      </c>
    </row>
    <row r="208" spans="1:27" x14ac:dyDescent="0.25">
      <c r="A208" t="s">
        <v>0</v>
      </c>
      <c r="B208" s="1">
        <v>42206</v>
      </c>
      <c r="C208">
        <v>2</v>
      </c>
      <c r="D208">
        <v>0.70035999999999998</v>
      </c>
      <c r="E208">
        <v>0.59302670000000002</v>
      </c>
      <c r="F208">
        <v>0.52788000000000002</v>
      </c>
      <c r="G208">
        <v>0.4835333</v>
      </c>
      <c r="H208">
        <v>0.4884</v>
      </c>
      <c r="I208">
        <v>0.48866670000000001</v>
      </c>
      <c r="J208">
        <v>0.57464000000000004</v>
      </c>
      <c r="K208">
        <v>0.58692</v>
      </c>
      <c r="L208">
        <v>0.60414670000000004</v>
      </c>
      <c r="M208">
        <v>0.76365329999999998</v>
      </c>
      <c r="N208">
        <v>0.87392000000000003</v>
      </c>
      <c r="O208">
        <v>0.9624933</v>
      </c>
      <c r="P208">
        <v>1.0782932999999999</v>
      </c>
      <c r="Q208">
        <v>1.22888</v>
      </c>
      <c r="R208">
        <v>1.3784932999999999</v>
      </c>
      <c r="S208">
        <v>1.5023867</v>
      </c>
      <c r="T208">
        <v>1.7228000000000001</v>
      </c>
      <c r="U208">
        <v>1.9074933000000001</v>
      </c>
      <c r="V208">
        <v>2.0126533000000002</v>
      </c>
      <c r="W208">
        <v>1.9318933</v>
      </c>
      <c r="X208">
        <v>1.6078266999999999</v>
      </c>
      <c r="Y208">
        <v>1.5386933</v>
      </c>
      <c r="Z208">
        <v>1.4665866999999999</v>
      </c>
      <c r="AA208">
        <v>1.17824</v>
      </c>
    </row>
    <row r="209" spans="1:27" x14ac:dyDescent="0.25">
      <c r="A209" t="s">
        <v>0</v>
      </c>
      <c r="B209" s="1">
        <v>42207</v>
      </c>
      <c r="C209">
        <v>2</v>
      </c>
      <c r="D209">
        <v>0.87204000000000004</v>
      </c>
      <c r="E209">
        <v>0.70055999999999996</v>
      </c>
      <c r="F209">
        <v>0.60784000000000005</v>
      </c>
      <c r="G209">
        <v>0.54898670000000005</v>
      </c>
      <c r="H209">
        <v>0.49833329999999998</v>
      </c>
      <c r="I209">
        <v>0.56444000000000005</v>
      </c>
      <c r="J209">
        <v>0.69786669999999995</v>
      </c>
      <c r="K209">
        <v>0.66435999999999995</v>
      </c>
      <c r="L209">
        <v>0.65725330000000004</v>
      </c>
      <c r="M209">
        <v>0.80035999999999996</v>
      </c>
      <c r="N209">
        <v>0.98736000000000002</v>
      </c>
      <c r="O209">
        <v>1.0413867000000001</v>
      </c>
      <c r="P209">
        <v>1.3665733</v>
      </c>
      <c r="Q209">
        <v>1.5659067</v>
      </c>
      <c r="R209">
        <v>1.6269467</v>
      </c>
      <c r="S209">
        <v>1.6716133</v>
      </c>
      <c r="T209">
        <v>1.7392666999999999</v>
      </c>
      <c r="U209">
        <v>1.8601867000000001</v>
      </c>
      <c r="V209">
        <v>1.8049067000000001</v>
      </c>
      <c r="W209">
        <v>1.66896</v>
      </c>
      <c r="X209">
        <v>1.49404</v>
      </c>
      <c r="Y209">
        <v>1.48264</v>
      </c>
      <c r="Z209">
        <v>1.3632533</v>
      </c>
      <c r="AA209">
        <v>0.96725329999999998</v>
      </c>
    </row>
    <row r="210" spans="1:27" x14ac:dyDescent="0.25">
      <c r="A210" t="s">
        <v>0</v>
      </c>
      <c r="B210" s="1">
        <v>42208</v>
      </c>
      <c r="C210">
        <v>2</v>
      </c>
      <c r="D210">
        <v>0.78603999999999996</v>
      </c>
      <c r="E210">
        <v>0.72363999999999995</v>
      </c>
      <c r="F210">
        <v>0.64044000000000001</v>
      </c>
      <c r="G210">
        <v>0.59070670000000003</v>
      </c>
      <c r="H210">
        <v>0.54520000000000002</v>
      </c>
      <c r="I210">
        <v>0.59099999999999997</v>
      </c>
      <c r="J210">
        <v>0.64086670000000001</v>
      </c>
      <c r="K210">
        <v>0.65608</v>
      </c>
      <c r="L210">
        <v>0.64650669999999999</v>
      </c>
      <c r="M210">
        <v>0.94538670000000002</v>
      </c>
      <c r="N210">
        <v>1.0063599999999999</v>
      </c>
      <c r="O210">
        <v>1.0136666999999999</v>
      </c>
      <c r="P210">
        <v>1.2438933000000001</v>
      </c>
      <c r="Q210">
        <v>1.3460799999999999</v>
      </c>
      <c r="R210">
        <v>1.4835733</v>
      </c>
      <c r="S210">
        <v>1.4949600000000001</v>
      </c>
      <c r="T210">
        <v>1.78464</v>
      </c>
      <c r="U210">
        <v>2.0915867000000001</v>
      </c>
      <c r="V210">
        <v>2.1437067000000001</v>
      </c>
      <c r="W210">
        <v>2.2204799999999998</v>
      </c>
      <c r="X210">
        <v>2.0017467</v>
      </c>
      <c r="Y210">
        <v>1.7576133</v>
      </c>
      <c r="Z210">
        <v>1.5489333000000001</v>
      </c>
      <c r="AA210">
        <v>1.0671333000000001</v>
      </c>
    </row>
    <row r="211" spans="1:27" x14ac:dyDescent="0.25">
      <c r="A211" t="s">
        <v>0</v>
      </c>
      <c r="B211" s="1">
        <v>42209</v>
      </c>
      <c r="C211">
        <v>2</v>
      </c>
      <c r="D211">
        <v>0.84338670000000004</v>
      </c>
      <c r="E211">
        <v>0.76258669999999995</v>
      </c>
      <c r="F211">
        <v>0.63131999999999999</v>
      </c>
      <c r="G211">
        <v>0.59482670000000004</v>
      </c>
      <c r="H211">
        <v>0.5292133</v>
      </c>
      <c r="I211">
        <v>0.53747999999999996</v>
      </c>
      <c r="J211">
        <v>0.62193330000000002</v>
      </c>
      <c r="K211">
        <v>0.61441330000000005</v>
      </c>
      <c r="L211">
        <v>0.78535999999999995</v>
      </c>
      <c r="M211">
        <v>0.98549330000000002</v>
      </c>
      <c r="N211">
        <v>1.0823332999999999</v>
      </c>
      <c r="O211">
        <v>1.3461067</v>
      </c>
      <c r="P211">
        <v>1.4735733</v>
      </c>
      <c r="Q211">
        <v>1.6290133</v>
      </c>
      <c r="R211">
        <v>1.7321599999999999</v>
      </c>
      <c r="S211">
        <v>1.9554933000000001</v>
      </c>
      <c r="T211">
        <v>2.1326933000000001</v>
      </c>
      <c r="U211">
        <v>2.1865332999999998</v>
      </c>
      <c r="V211">
        <v>2.1234000000000002</v>
      </c>
      <c r="W211">
        <v>2.1013199999999999</v>
      </c>
      <c r="X211">
        <v>1.8793466999999999</v>
      </c>
      <c r="Y211">
        <v>2.0159733000000002</v>
      </c>
      <c r="Z211">
        <v>1.6035866999999999</v>
      </c>
      <c r="AA211">
        <v>1.3130533</v>
      </c>
    </row>
    <row r="212" spans="1:27" x14ac:dyDescent="0.25">
      <c r="A212" t="s">
        <v>0</v>
      </c>
      <c r="B212" s="1">
        <v>42210</v>
      </c>
      <c r="C212">
        <v>2</v>
      </c>
      <c r="D212">
        <v>0.99321329999999997</v>
      </c>
      <c r="E212">
        <v>0.7742</v>
      </c>
      <c r="F212">
        <v>0.68681329999999996</v>
      </c>
      <c r="G212">
        <v>0.59853330000000005</v>
      </c>
      <c r="H212">
        <v>0.58973330000000002</v>
      </c>
      <c r="I212">
        <v>0.55911999999999995</v>
      </c>
      <c r="J212">
        <v>0.61789329999999998</v>
      </c>
      <c r="K212">
        <v>0.64578670000000005</v>
      </c>
      <c r="L212">
        <v>0.84765330000000005</v>
      </c>
      <c r="M212">
        <v>0.9395867</v>
      </c>
      <c r="N212">
        <v>1.0497867000000001</v>
      </c>
      <c r="O212">
        <v>1.2948533</v>
      </c>
      <c r="P212">
        <v>1.5336000000000001</v>
      </c>
      <c r="Q212">
        <v>1.7933467000000001</v>
      </c>
      <c r="R212">
        <v>1.9596133</v>
      </c>
      <c r="S212">
        <v>1.9746667</v>
      </c>
      <c r="T212">
        <v>2.2065332999999998</v>
      </c>
      <c r="U212">
        <v>2.2758132999999998</v>
      </c>
      <c r="V212">
        <v>2.2891599999999999</v>
      </c>
      <c r="W212">
        <v>2.2254667000000001</v>
      </c>
      <c r="X212">
        <v>2.0407066999999999</v>
      </c>
      <c r="Y212">
        <v>1.9781599999999999</v>
      </c>
      <c r="Z212">
        <v>1.6602132999999999</v>
      </c>
      <c r="AA212">
        <v>1.2080933</v>
      </c>
    </row>
    <row r="213" spans="1:27" x14ac:dyDescent="0.25">
      <c r="A213" t="s">
        <v>0</v>
      </c>
      <c r="B213" s="1">
        <v>42211</v>
      </c>
      <c r="C213">
        <v>2</v>
      </c>
      <c r="D213">
        <v>0.97057329999999997</v>
      </c>
      <c r="E213">
        <v>0.87404000000000004</v>
      </c>
      <c r="F213">
        <v>0.68308000000000002</v>
      </c>
      <c r="G213">
        <v>0.58775999999999995</v>
      </c>
      <c r="H213">
        <v>0.56450670000000003</v>
      </c>
      <c r="I213">
        <v>0.58158670000000001</v>
      </c>
      <c r="J213">
        <v>0.62254670000000001</v>
      </c>
      <c r="K213">
        <v>0.74133329999999997</v>
      </c>
      <c r="L213">
        <v>0.86165329999999996</v>
      </c>
      <c r="M213">
        <v>1.1082000000000001</v>
      </c>
      <c r="N213">
        <v>1.2789999999999999</v>
      </c>
      <c r="O213">
        <v>1.3543333</v>
      </c>
      <c r="P213">
        <v>1.5009866999999999</v>
      </c>
      <c r="Q213">
        <v>1.6321067</v>
      </c>
      <c r="R213">
        <v>1.93828</v>
      </c>
      <c r="S213">
        <v>2.0527066999999999</v>
      </c>
      <c r="T213">
        <v>2.28464</v>
      </c>
      <c r="U213">
        <v>2.5000133</v>
      </c>
      <c r="V213">
        <v>2.51248</v>
      </c>
      <c r="W213">
        <v>2.5431599999999999</v>
      </c>
      <c r="X213">
        <v>2.36388</v>
      </c>
      <c r="Y213">
        <v>2.0420533000000001</v>
      </c>
      <c r="Z213">
        <v>1.79644</v>
      </c>
      <c r="AA213">
        <v>1.42876</v>
      </c>
    </row>
    <row r="214" spans="1:27" x14ac:dyDescent="0.25">
      <c r="A214" t="s">
        <v>0</v>
      </c>
      <c r="B214" s="1">
        <v>42212</v>
      </c>
      <c r="C214">
        <v>2</v>
      </c>
      <c r="D214">
        <v>1.1980533</v>
      </c>
      <c r="E214">
        <v>0.99319999999999997</v>
      </c>
      <c r="F214">
        <v>0.79693329999999996</v>
      </c>
      <c r="G214">
        <v>0.65212000000000003</v>
      </c>
      <c r="H214">
        <v>0.62718669999999999</v>
      </c>
      <c r="I214">
        <v>0.62404000000000004</v>
      </c>
      <c r="J214">
        <v>0.75871999999999995</v>
      </c>
      <c r="K214">
        <v>0.88293330000000003</v>
      </c>
      <c r="L214">
        <v>0.85255999999999998</v>
      </c>
      <c r="M214">
        <v>1.0692533</v>
      </c>
      <c r="N214">
        <v>1.2150133000000001</v>
      </c>
      <c r="O214">
        <v>1.1572533</v>
      </c>
      <c r="P214">
        <v>1.1894267000000001</v>
      </c>
      <c r="Q214">
        <v>1.1408133</v>
      </c>
      <c r="R214">
        <v>1.2146399999999999</v>
      </c>
      <c r="S214">
        <v>1.2887200000000001</v>
      </c>
      <c r="T214">
        <v>1.4189333</v>
      </c>
      <c r="U214">
        <v>1.4533332999999999</v>
      </c>
      <c r="V214">
        <v>1.6004666999999999</v>
      </c>
      <c r="W214">
        <v>1.63036</v>
      </c>
      <c r="X214">
        <v>1.4481866999999999</v>
      </c>
      <c r="Y214">
        <v>1.05308</v>
      </c>
      <c r="Z214">
        <v>1.1073866999999999</v>
      </c>
      <c r="AA214">
        <v>0.84502670000000002</v>
      </c>
    </row>
    <row r="215" spans="1:27" x14ac:dyDescent="0.25">
      <c r="A215" t="s">
        <v>0</v>
      </c>
      <c r="B215" s="1">
        <v>42213</v>
      </c>
      <c r="C215">
        <v>2</v>
      </c>
      <c r="D215">
        <v>0.63138669999999997</v>
      </c>
      <c r="E215">
        <v>0.54278669999999996</v>
      </c>
      <c r="F215">
        <v>0.49390669999999998</v>
      </c>
      <c r="G215">
        <v>0.46970669999999998</v>
      </c>
      <c r="H215">
        <v>0.44293329999999997</v>
      </c>
      <c r="I215">
        <v>0.50622670000000003</v>
      </c>
      <c r="J215">
        <v>0.59675999999999996</v>
      </c>
      <c r="K215">
        <v>0.54070669999999998</v>
      </c>
      <c r="L215">
        <v>0.58945329999999996</v>
      </c>
      <c r="M215">
        <v>0.75529329999999995</v>
      </c>
      <c r="N215">
        <v>0.75644</v>
      </c>
      <c r="O215">
        <v>0.84965329999999994</v>
      </c>
      <c r="P215">
        <v>0.83916000000000002</v>
      </c>
      <c r="Q215">
        <v>0.91226669999999999</v>
      </c>
      <c r="R215">
        <v>0.98449330000000002</v>
      </c>
      <c r="S215">
        <v>0.99246670000000003</v>
      </c>
      <c r="T215">
        <v>1.1884933</v>
      </c>
      <c r="U215">
        <v>1.3784932999999999</v>
      </c>
      <c r="V215">
        <v>1.4944933</v>
      </c>
      <c r="W215">
        <v>1.6356267</v>
      </c>
      <c r="X215">
        <v>1.3682932999999999</v>
      </c>
      <c r="Y215">
        <v>1.31392</v>
      </c>
      <c r="Z215">
        <v>1.12524</v>
      </c>
      <c r="AA215">
        <v>0.80737329999999996</v>
      </c>
    </row>
    <row r="216" spans="1:27" x14ac:dyDescent="0.25">
      <c r="A216" t="s">
        <v>0</v>
      </c>
      <c r="B216" s="1">
        <v>42214</v>
      </c>
      <c r="C216">
        <v>2</v>
      </c>
      <c r="D216">
        <v>0.70082670000000002</v>
      </c>
      <c r="E216">
        <v>0.53244000000000002</v>
      </c>
      <c r="F216">
        <v>0.49961329999999998</v>
      </c>
      <c r="G216">
        <v>0.47957329999999998</v>
      </c>
      <c r="H216">
        <v>0.47298669999999998</v>
      </c>
      <c r="I216">
        <v>0.4969867</v>
      </c>
      <c r="J216">
        <v>0.51262669999999999</v>
      </c>
      <c r="K216">
        <v>0.55022669999999996</v>
      </c>
      <c r="L216">
        <v>0.59269329999999998</v>
      </c>
      <c r="M216">
        <v>0.83672000000000002</v>
      </c>
      <c r="N216">
        <v>0.79203999999999997</v>
      </c>
      <c r="O216">
        <v>0.96406670000000005</v>
      </c>
      <c r="P216">
        <v>1.0118666999999999</v>
      </c>
      <c r="Q216">
        <v>0.99329330000000005</v>
      </c>
      <c r="R216">
        <v>1.0121066999999999</v>
      </c>
      <c r="S216">
        <v>1.274</v>
      </c>
      <c r="T216">
        <v>1.6594933000000001</v>
      </c>
      <c r="U216">
        <v>1.8535067000000001</v>
      </c>
      <c r="V216">
        <v>1.9094533</v>
      </c>
      <c r="W216">
        <v>2.0027200000000001</v>
      </c>
      <c r="X216">
        <v>1.7186399999999999</v>
      </c>
      <c r="Y216">
        <v>1.48892</v>
      </c>
      <c r="Z216">
        <v>1.2355067</v>
      </c>
      <c r="AA216">
        <v>0.87343999999999999</v>
      </c>
    </row>
    <row r="217" spans="1:27" x14ac:dyDescent="0.25">
      <c r="A217" t="s">
        <v>0</v>
      </c>
      <c r="B217" s="1">
        <v>42215</v>
      </c>
      <c r="C217">
        <v>2</v>
      </c>
      <c r="D217">
        <v>0.74043999999999999</v>
      </c>
      <c r="E217">
        <v>0.60562669999999996</v>
      </c>
      <c r="F217">
        <v>0.52210670000000003</v>
      </c>
      <c r="G217">
        <v>0.48402669999999998</v>
      </c>
      <c r="H217">
        <v>0.46902670000000002</v>
      </c>
      <c r="I217">
        <v>0.50641329999999996</v>
      </c>
      <c r="J217">
        <v>0.62214670000000005</v>
      </c>
      <c r="K217">
        <v>0.58940000000000003</v>
      </c>
      <c r="L217">
        <v>0.62107999999999997</v>
      </c>
      <c r="M217">
        <v>0.75263999999999998</v>
      </c>
      <c r="N217">
        <v>0.85751999999999995</v>
      </c>
      <c r="O217">
        <v>0.91313330000000004</v>
      </c>
      <c r="P217">
        <v>1.1069199999999999</v>
      </c>
      <c r="Q217">
        <v>1.3338266999999999</v>
      </c>
      <c r="R217">
        <v>1.59036</v>
      </c>
      <c r="S217">
        <v>1.7271333</v>
      </c>
      <c r="T217">
        <v>1.9408799999999999</v>
      </c>
      <c r="U217">
        <v>2.1365867000000001</v>
      </c>
      <c r="V217">
        <v>2.1222932999999999</v>
      </c>
      <c r="W217">
        <v>2.0902400000000001</v>
      </c>
      <c r="X217">
        <v>1.9244000000000001</v>
      </c>
      <c r="Y217">
        <v>1.7299332999999999</v>
      </c>
      <c r="Z217">
        <v>1.5767599999999999</v>
      </c>
      <c r="AA217">
        <v>1.1515333000000001</v>
      </c>
    </row>
    <row r="218" spans="1:27" x14ac:dyDescent="0.25">
      <c r="A218" t="s">
        <v>0</v>
      </c>
      <c r="B218" s="1">
        <v>42216</v>
      </c>
      <c r="C218">
        <v>2</v>
      </c>
      <c r="D218">
        <v>0.79834669999999996</v>
      </c>
      <c r="E218">
        <v>0.68266669999999996</v>
      </c>
      <c r="F218">
        <v>0.57567999999999997</v>
      </c>
      <c r="G218">
        <v>0.50726669999999996</v>
      </c>
      <c r="H218">
        <v>0.48864000000000002</v>
      </c>
      <c r="I218">
        <v>0.47614669999999998</v>
      </c>
      <c r="J218">
        <v>0.51570669999999996</v>
      </c>
      <c r="K218">
        <v>0.57214670000000001</v>
      </c>
      <c r="L218">
        <v>0.6789733</v>
      </c>
      <c r="M218">
        <v>0.87969330000000001</v>
      </c>
      <c r="N218">
        <v>0.88070669999999995</v>
      </c>
      <c r="O218">
        <v>0.99286669999999999</v>
      </c>
      <c r="P218">
        <v>1.1698933</v>
      </c>
      <c r="Q218">
        <v>1.3526667000000001</v>
      </c>
      <c r="R218">
        <v>1.6335067000000001</v>
      </c>
      <c r="S218">
        <v>1.9086000000000001</v>
      </c>
      <c r="T218">
        <v>2.2090266999999999</v>
      </c>
      <c r="U218">
        <v>2.4136133000000002</v>
      </c>
      <c r="V218">
        <v>2.2983467000000002</v>
      </c>
      <c r="W218">
        <v>2.1297866999999999</v>
      </c>
      <c r="X218">
        <v>1.84616</v>
      </c>
      <c r="Y218">
        <v>1.8609867</v>
      </c>
      <c r="Z218">
        <v>1.7168000000000001</v>
      </c>
      <c r="AA218">
        <v>1.4372</v>
      </c>
    </row>
    <row r="219" spans="1:27" x14ac:dyDescent="0.25">
      <c r="A219" t="s">
        <v>0</v>
      </c>
      <c r="B219" s="1">
        <v>42217</v>
      </c>
      <c r="C219">
        <v>2</v>
      </c>
      <c r="D219">
        <v>1.0613600000000001</v>
      </c>
      <c r="E219">
        <v>0.87463999999999997</v>
      </c>
      <c r="F219">
        <v>0.6752667</v>
      </c>
      <c r="G219">
        <v>0.57991999999999999</v>
      </c>
      <c r="H219">
        <v>0.50756000000000001</v>
      </c>
      <c r="I219">
        <v>0.49781330000000001</v>
      </c>
      <c r="J219">
        <v>0.52427999999999997</v>
      </c>
      <c r="K219">
        <v>0.65245330000000001</v>
      </c>
      <c r="L219">
        <v>0.84711999999999998</v>
      </c>
      <c r="M219">
        <v>0.93988000000000005</v>
      </c>
      <c r="N219">
        <v>0.96085330000000002</v>
      </c>
      <c r="O219">
        <v>1.1937867</v>
      </c>
      <c r="P219">
        <v>1.4173867</v>
      </c>
      <c r="Q219">
        <v>1.7626933</v>
      </c>
      <c r="R219">
        <v>2.0403467000000002</v>
      </c>
      <c r="S219">
        <v>2.105</v>
      </c>
      <c r="T219">
        <v>2.4157066999999999</v>
      </c>
      <c r="U219">
        <v>2.4148933000000001</v>
      </c>
      <c r="V219">
        <v>2.26152</v>
      </c>
      <c r="W219">
        <v>2.1787999999999998</v>
      </c>
      <c r="X219">
        <v>1.7855867000000001</v>
      </c>
      <c r="Y219">
        <v>1.8722133000000001</v>
      </c>
      <c r="Z219">
        <v>1.6817867</v>
      </c>
      <c r="AA219">
        <v>1.2991600000000001</v>
      </c>
    </row>
    <row r="220" spans="1:27" x14ac:dyDescent="0.25">
      <c r="A220" t="s">
        <v>0</v>
      </c>
      <c r="B220" s="1">
        <v>42218</v>
      </c>
      <c r="C220">
        <v>2</v>
      </c>
      <c r="D220">
        <v>1.0679067</v>
      </c>
      <c r="E220">
        <v>0.80464000000000002</v>
      </c>
      <c r="F220">
        <v>0.68238670000000001</v>
      </c>
      <c r="G220">
        <v>0.56478669999999997</v>
      </c>
      <c r="H220">
        <v>0.5591351</v>
      </c>
      <c r="I220">
        <v>0.51639999999999997</v>
      </c>
      <c r="J220">
        <v>0.5168933</v>
      </c>
      <c r="K220">
        <v>0.60505330000000002</v>
      </c>
      <c r="L220">
        <v>0.73317330000000003</v>
      </c>
      <c r="M220">
        <v>0.98707999999999996</v>
      </c>
      <c r="N220">
        <v>1.28752</v>
      </c>
      <c r="O220">
        <v>1.4936</v>
      </c>
      <c r="P220">
        <v>1.6558267</v>
      </c>
      <c r="Q220">
        <v>1.9121467000000001</v>
      </c>
      <c r="R220">
        <v>2.1335199999999999</v>
      </c>
      <c r="S220">
        <v>1.9681067000000001</v>
      </c>
      <c r="T220">
        <v>2.0670000000000002</v>
      </c>
      <c r="U220">
        <v>2.0501467</v>
      </c>
      <c r="V220">
        <v>2.1373243</v>
      </c>
      <c r="W220">
        <v>2.0140533</v>
      </c>
      <c r="X220">
        <v>1.80508</v>
      </c>
      <c r="Y220">
        <v>1.7611067</v>
      </c>
      <c r="Z220">
        <v>1.5518000000000001</v>
      </c>
      <c r="AA220">
        <v>1.3223733</v>
      </c>
    </row>
    <row r="221" spans="1:27" x14ac:dyDescent="0.25">
      <c r="A221" t="s">
        <v>0</v>
      </c>
      <c r="B221" s="1">
        <v>42219</v>
      </c>
      <c r="C221">
        <v>2</v>
      </c>
      <c r="D221">
        <v>0.99851999999999996</v>
      </c>
      <c r="E221">
        <v>0.83441330000000002</v>
      </c>
      <c r="F221">
        <v>0.72689190000000004</v>
      </c>
      <c r="G221">
        <v>0.67117570000000004</v>
      </c>
      <c r="H221">
        <v>0.71037839999999997</v>
      </c>
      <c r="I221">
        <v>0.67989189999999999</v>
      </c>
      <c r="J221">
        <v>0.74302699999999999</v>
      </c>
      <c r="K221">
        <v>0.67656760000000005</v>
      </c>
      <c r="L221">
        <v>0.71</v>
      </c>
      <c r="M221">
        <v>0.77517329999999995</v>
      </c>
      <c r="N221">
        <v>0.84342669999999997</v>
      </c>
      <c r="O221">
        <v>0.92925329999999995</v>
      </c>
      <c r="P221">
        <v>0.98986669999999999</v>
      </c>
      <c r="Q221">
        <v>0.88017330000000005</v>
      </c>
      <c r="R221">
        <v>0.97996000000000005</v>
      </c>
      <c r="S221">
        <v>1.0984666999999999</v>
      </c>
      <c r="T221">
        <v>1.0186267</v>
      </c>
      <c r="U221">
        <v>1.1396267</v>
      </c>
      <c r="V221">
        <v>1.1577200000000001</v>
      </c>
      <c r="W221">
        <v>1.0510533</v>
      </c>
      <c r="X221">
        <v>1.0127467000000001</v>
      </c>
      <c r="Y221">
        <v>0.90561329999999995</v>
      </c>
      <c r="Z221">
        <v>0.89803999999999995</v>
      </c>
      <c r="AA221">
        <v>0.69703999999999999</v>
      </c>
    </row>
    <row r="222" spans="1:27" x14ac:dyDescent="0.25">
      <c r="A222" t="s">
        <v>0</v>
      </c>
      <c r="B222" s="1">
        <v>42220</v>
      </c>
      <c r="C222">
        <v>2</v>
      </c>
      <c r="D222">
        <v>0.55358669999999999</v>
      </c>
      <c r="E222">
        <v>0.4895467</v>
      </c>
      <c r="F222">
        <v>0.48193330000000001</v>
      </c>
      <c r="G222">
        <v>0.44466670000000003</v>
      </c>
      <c r="H222">
        <v>0.43812000000000001</v>
      </c>
      <c r="I222">
        <v>0.48108000000000001</v>
      </c>
      <c r="J222">
        <v>0.53015999999999996</v>
      </c>
      <c r="K222">
        <v>0.55778669999999997</v>
      </c>
      <c r="L222">
        <v>0.59553330000000004</v>
      </c>
      <c r="M222">
        <v>0.64936000000000005</v>
      </c>
      <c r="N222">
        <v>0.79362670000000002</v>
      </c>
      <c r="O222">
        <v>0.99105330000000003</v>
      </c>
      <c r="P222">
        <v>1.0578000000000001</v>
      </c>
      <c r="Q222">
        <v>1.2916932999999999</v>
      </c>
      <c r="R222">
        <v>1.3934933</v>
      </c>
      <c r="S222">
        <v>1.7276533000000001</v>
      </c>
      <c r="T222">
        <v>1.9017067000000001</v>
      </c>
      <c r="U222">
        <v>2.0932400000000002</v>
      </c>
      <c r="V222">
        <v>1.8815333000000001</v>
      </c>
      <c r="W222">
        <v>1.8060666999999999</v>
      </c>
      <c r="X222">
        <v>1.8046933000000001</v>
      </c>
      <c r="Y222">
        <v>1.7878932999999999</v>
      </c>
      <c r="Z222">
        <v>1.6903467000000001</v>
      </c>
      <c r="AA222">
        <v>1.1936133</v>
      </c>
    </row>
    <row r="223" spans="1:27" x14ac:dyDescent="0.25">
      <c r="A223" t="s">
        <v>0</v>
      </c>
      <c r="B223" s="1">
        <v>42221</v>
      </c>
      <c r="C223">
        <v>2</v>
      </c>
      <c r="D223">
        <v>0.91681330000000005</v>
      </c>
      <c r="E223">
        <v>0.74074669999999998</v>
      </c>
      <c r="F223">
        <v>0.56621330000000003</v>
      </c>
      <c r="G223">
        <v>0.56133330000000004</v>
      </c>
      <c r="H223">
        <v>0.55041329999999999</v>
      </c>
      <c r="I223">
        <v>0.61093330000000001</v>
      </c>
      <c r="J223">
        <v>0.68665330000000002</v>
      </c>
      <c r="K223">
        <v>0.76792000000000005</v>
      </c>
      <c r="L223">
        <v>0.75507999999999997</v>
      </c>
      <c r="M223">
        <v>0.91735999999999995</v>
      </c>
      <c r="N223">
        <v>0.92618670000000003</v>
      </c>
      <c r="O223">
        <v>1.1624399999999999</v>
      </c>
      <c r="P223">
        <v>1.1985467000000001</v>
      </c>
      <c r="Q223">
        <v>1.2589067</v>
      </c>
      <c r="R223">
        <v>1.4550799999999999</v>
      </c>
      <c r="S223">
        <v>1.5557067</v>
      </c>
      <c r="T223">
        <v>1.6171757</v>
      </c>
      <c r="U223">
        <v>1.8096486000000001</v>
      </c>
      <c r="V223">
        <v>1.7649189000000001</v>
      </c>
      <c r="W223">
        <v>1.6472800000000001</v>
      </c>
      <c r="X223">
        <v>1.5428933</v>
      </c>
      <c r="Y223">
        <v>1.5677333</v>
      </c>
      <c r="Z223">
        <v>1.1770666999999999</v>
      </c>
      <c r="AA223">
        <v>0.85814670000000004</v>
      </c>
    </row>
    <row r="224" spans="1:27" x14ac:dyDescent="0.25">
      <c r="A224" t="s">
        <v>0</v>
      </c>
      <c r="B224" s="1">
        <v>42222</v>
      </c>
      <c r="C224">
        <v>2</v>
      </c>
      <c r="D224">
        <v>0.67882670000000001</v>
      </c>
      <c r="E224">
        <v>0.55469329999999994</v>
      </c>
      <c r="F224">
        <v>0.54984</v>
      </c>
      <c r="G224">
        <v>0.4843867</v>
      </c>
      <c r="H224">
        <v>0.50469330000000001</v>
      </c>
      <c r="I224">
        <v>0.5463867</v>
      </c>
      <c r="J224">
        <v>0.60521329999999995</v>
      </c>
      <c r="K224">
        <v>0.56396000000000002</v>
      </c>
      <c r="L224">
        <v>0.62837330000000002</v>
      </c>
      <c r="M224">
        <v>0.76157330000000001</v>
      </c>
      <c r="N224">
        <v>0.81408000000000003</v>
      </c>
      <c r="O224">
        <v>0.95338670000000003</v>
      </c>
      <c r="P224">
        <v>1.0816133000000001</v>
      </c>
      <c r="Q224">
        <v>1.3071333000000001</v>
      </c>
      <c r="R224">
        <v>1.3238133000000001</v>
      </c>
      <c r="S224">
        <v>1.4546756999999999</v>
      </c>
      <c r="T224">
        <v>1.6711757</v>
      </c>
      <c r="U224">
        <v>1.8899865</v>
      </c>
      <c r="V224">
        <v>1.9446350999999999</v>
      </c>
      <c r="W224">
        <v>1.7641066999999999</v>
      </c>
      <c r="X224">
        <v>1.6324266999999999</v>
      </c>
      <c r="Y224">
        <v>1.5474399999999999</v>
      </c>
      <c r="Z224">
        <v>1.2516400000000001</v>
      </c>
      <c r="AA224">
        <v>1.0569732999999999</v>
      </c>
    </row>
    <row r="225" spans="1:27" x14ac:dyDescent="0.25">
      <c r="A225" t="s">
        <v>0</v>
      </c>
      <c r="B225" s="1">
        <v>42223</v>
      </c>
      <c r="C225">
        <v>2</v>
      </c>
      <c r="D225">
        <v>0.85594669999999995</v>
      </c>
      <c r="E225">
        <v>0.72018669999999996</v>
      </c>
      <c r="F225">
        <v>0.59198669999999998</v>
      </c>
      <c r="G225">
        <v>0.5246267</v>
      </c>
      <c r="H225">
        <v>0.55566669999999996</v>
      </c>
      <c r="I225">
        <v>0.61265329999999996</v>
      </c>
      <c r="J225">
        <v>0.67725329999999995</v>
      </c>
      <c r="K225">
        <v>0.65959999999999996</v>
      </c>
      <c r="L225">
        <v>0.67484</v>
      </c>
      <c r="M225">
        <v>0.84237329999999999</v>
      </c>
      <c r="N225">
        <v>0.80728</v>
      </c>
      <c r="O225">
        <v>0.82189330000000005</v>
      </c>
      <c r="P225">
        <v>0.86084000000000005</v>
      </c>
      <c r="Q225">
        <v>0.99190670000000003</v>
      </c>
      <c r="R225">
        <v>1.1081733</v>
      </c>
      <c r="S225">
        <v>1.4458133</v>
      </c>
      <c r="T225">
        <v>1.4618267</v>
      </c>
      <c r="U225">
        <v>1.4738800000000001</v>
      </c>
      <c r="V225">
        <v>1.5216133000000001</v>
      </c>
      <c r="W225">
        <v>1.3905270000000001</v>
      </c>
      <c r="X225">
        <v>1.2384267</v>
      </c>
      <c r="Y225">
        <v>1.1234667</v>
      </c>
      <c r="Z225">
        <v>0.95084000000000002</v>
      </c>
      <c r="AA225">
        <v>0.85398669999999999</v>
      </c>
    </row>
    <row r="226" spans="1:27" x14ac:dyDescent="0.25">
      <c r="A226" t="s">
        <v>0</v>
      </c>
      <c r="B226" s="1">
        <v>42224</v>
      </c>
      <c r="C226">
        <v>2</v>
      </c>
      <c r="D226">
        <v>0.68529329999999999</v>
      </c>
      <c r="E226">
        <v>0.54729329999999998</v>
      </c>
      <c r="F226">
        <v>0.48243999999999998</v>
      </c>
      <c r="G226">
        <v>0.45586670000000001</v>
      </c>
      <c r="H226">
        <v>0.4398667</v>
      </c>
      <c r="I226">
        <v>0.45244000000000001</v>
      </c>
      <c r="J226">
        <v>0.51665329999999998</v>
      </c>
      <c r="K226">
        <v>0.5716</v>
      </c>
      <c r="L226">
        <v>0.66962670000000002</v>
      </c>
      <c r="M226">
        <v>0.84874669999999997</v>
      </c>
      <c r="N226">
        <v>0.93749329999999997</v>
      </c>
      <c r="O226">
        <v>1.0095867000000001</v>
      </c>
      <c r="P226">
        <v>1.1350533</v>
      </c>
      <c r="Q226">
        <v>1.2298533</v>
      </c>
      <c r="R226">
        <v>1.3202267000000001</v>
      </c>
      <c r="S226">
        <v>1.4136</v>
      </c>
      <c r="T226">
        <v>1.4044133000000001</v>
      </c>
      <c r="U226">
        <v>1.36748</v>
      </c>
      <c r="V226">
        <v>1.4953733</v>
      </c>
      <c r="W226">
        <v>1.4765200000000001</v>
      </c>
      <c r="X226">
        <v>1.1418267</v>
      </c>
      <c r="Y226">
        <v>1.0531067000000001</v>
      </c>
      <c r="Z226">
        <v>1.05192</v>
      </c>
      <c r="AA226">
        <v>0.84060000000000001</v>
      </c>
    </row>
    <row r="227" spans="1:27" x14ac:dyDescent="0.25">
      <c r="A227" t="s">
        <v>0</v>
      </c>
      <c r="B227" s="1">
        <v>42225</v>
      </c>
      <c r="C227">
        <v>2</v>
      </c>
      <c r="D227">
        <v>0.70852000000000004</v>
      </c>
      <c r="E227">
        <v>0.61297330000000005</v>
      </c>
      <c r="F227">
        <v>0.48039999999999999</v>
      </c>
      <c r="G227">
        <v>0.46683999999999998</v>
      </c>
      <c r="H227">
        <v>0.42365330000000001</v>
      </c>
      <c r="I227">
        <v>0.4425733</v>
      </c>
      <c r="J227">
        <v>0.44990669999999999</v>
      </c>
      <c r="K227">
        <v>0.55520000000000003</v>
      </c>
      <c r="L227">
        <v>0.66965330000000001</v>
      </c>
      <c r="M227">
        <v>0.80728</v>
      </c>
      <c r="N227">
        <v>0.92006670000000002</v>
      </c>
      <c r="O227">
        <v>0.9460267</v>
      </c>
      <c r="P227">
        <v>1.1894267000000001</v>
      </c>
      <c r="Q227">
        <v>1.2907999999999999</v>
      </c>
      <c r="R227">
        <v>1.4731067</v>
      </c>
      <c r="S227">
        <v>1.7008932999999999</v>
      </c>
      <c r="T227">
        <v>2.0594800000000002</v>
      </c>
      <c r="U227">
        <v>2.0792932999999998</v>
      </c>
      <c r="V227">
        <v>2.0389599999999999</v>
      </c>
      <c r="W227">
        <v>2.1733867</v>
      </c>
      <c r="X227">
        <v>1.8433466999999999</v>
      </c>
      <c r="Y227">
        <v>1.5072000000000001</v>
      </c>
      <c r="Z227">
        <v>1.2708378</v>
      </c>
      <c r="AA227">
        <v>0.94983779999999995</v>
      </c>
    </row>
    <row r="228" spans="1:27" x14ac:dyDescent="0.25">
      <c r="A228" t="s">
        <v>0</v>
      </c>
      <c r="B228" s="1">
        <v>42226</v>
      </c>
      <c r="C228">
        <v>2</v>
      </c>
      <c r="D228">
        <v>0.72793330000000001</v>
      </c>
      <c r="E228">
        <v>0.61553329999999995</v>
      </c>
      <c r="F228">
        <v>0.56245330000000004</v>
      </c>
      <c r="G228">
        <v>0.53027999999999997</v>
      </c>
      <c r="H228">
        <v>0.52017329999999995</v>
      </c>
      <c r="I228">
        <v>0.53051999999999999</v>
      </c>
      <c r="J228">
        <v>0.62433329999999998</v>
      </c>
      <c r="K228">
        <v>0.62753329999999996</v>
      </c>
      <c r="L228">
        <v>0.69779999999999998</v>
      </c>
      <c r="M228">
        <v>0.86297330000000005</v>
      </c>
      <c r="N228">
        <v>0.97806669999999996</v>
      </c>
      <c r="O228">
        <v>1.1807333</v>
      </c>
      <c r="P228">
        <v>1.3942532999999999</v>
      </c>
      <c r="Q228">
        <v>1.4853867000000001</v>
      </c>
      <c r="R228">
        <v>1.8501733</v>
      </c>
      <c r="S228">
        <v>2.0721333</v>
      </c>
      <c r="T228">
        <v>2.40856</v>
      </c>
      <c r="U228">
        <v>2.3388133</v>
      </c>
      <c r="V228">
        <v>2.4602132999999999</v>
      </c>
      <c r="W228">
        <v>2.3337466999999998</v>
      </c>
      <c r="X228">
        <v>1.9810667</v>
      </c>
      <c r="Y228">
        <v>1.7704800000000001</v>
      </c>
      <c r="Z228">
        <v>1.4333867</v>
      </c>
      <c r="AA228">
        <v>1.0516667</v>
      </c>
    </row>
    <row r="229" spans="1:27" x14ac:dyDescent="0.25">
      <c r="A229" t="s">
        <v>0</v>
      </c>
      <c r="B229" s="1">
        <v>42227</v>
      </c>
      <c r="C229">
        <v>2</v>
      </c>
      <c r="D229">
        <v>0.91662670000000002</v>
      </c>
      <c r="E229">
        <v>0.79727999999999999</v>
      </c>
      <c r="F229">
        <v>0.65322670000000005</v>
      </c>
      <c r="G229">
        <v>0.62056</v>
      </c>
      <c r="H229">
        <v>0.56599999999999995</v>
      </c>
      <c r="I229">
        <v>0.64570669999999997</v>
      </c>
      <c r="J229">
        <v>0.76571999999999996</v>
      </c>
      <c r="K229">
        <v>0.75509329999999997</v>
      </c>
      <c r="L229">
        <v>0.73834670000000002</v>
      </c>
      <c r="M229">
        <v>1.05844</v>
      </c>
      <c r="N229">
        <v>1.0652267</v>
      </c>
      <c r="O229">
        <v>1.33752</v>
      </c>
      <c r="P229">
        <v>1.5768533</v>
      </c>
      <c r="Q229">
        <v>1.8036932999999999</v>
      </c>
      <c r="R229">
        <v>2.0979199999999998</v>
      </c>
      <c r="S229">
        <v>2.29888</v>
      </c>
      <c r="T229">
        <v>2.4305067</v>
      </c>
      <c r="U229">
        <v>2.34456</v>
      </c>
      <c r="V229">
        <v>2.0669599999999999</v>
      </c>
      <c r="W229">
        <v>1.7550667</v>
      </c>
      <c r="X229">
        <v>1.6018133000000001</v>
      </c>
      <c r="Y229">
        <v>1.5026267</v>
      </c>
      <c r="Z229">
        <v>1.2532000000000001</v>
      </c>
      <c r="AA229">
        <v>0.96660000000000001</v>
      </c>
    </row>
    <row r="230" spans="1:27" x14ac:dyDescent="0.25">
      <c r="A230" t="s">
        <v>0</v>
      </c>
      <c r="B230" s="1">
        <v>42228</v>
      </c>
      <c r="C230">
        <v>2</v>
      </c>
      <c r="D230">
        <v>0.85538670000000006</v>
      </c>
      <c r="E230">
        <v>0.70623999999999998</v>
      </c>
      <c r="F230">
        <v>0.59567999999999999</v>
      </c>
      <c r="G230">
        <v>0.58529330000000002</v>
      </c>
      <c r="H230">
        <v>0.53644000000000003</v>
      </c>
      <c r="I230">
        <v>0.53659999999999997</v>
      </c>
      <c r="J230">
        <v>0.61381330000000001</v>
      </c>
      <c r="K230">
        <v>0.67121330000000001</v>
      </c>
      <c r="L230">
        <v>0.83743999999999996</v>
      </c>
      <c r="M230">
        <v>0.94294670000000003</v>
      </c>
      <c r="N230">
        <v>0.97265330000000005</v>
      </c>
      <c r="O230">
        <v>1.3900399999999999</v>
      </c>
      <c r="P230">
        <v>1.6297067000000001</v>
      </c>
      <c r="Q230">
        <v>1.5224133</v>
      </c>
      <c r="R230">
        <v>1.6481733000000001</v>
      </c>
      <c r="S230">
        <v>1.9297200000000001</v>
      </c>
      <c r="T230">
        <v>2.3960132999999999</v>
      </c>
      <c r="U230">
        <v>2.2145999999999999</v>
      </c>
      <c r="V230">
        <v>2.1619600000000001</v>
      </c>
      <c r="W230">
        <v>2.03024</v>
      </c>
      <c r="X230">
        <v>1.9210267000000001</v>
      </c>
      <c r="Y230">
        <v>1.9574133</v>
      </c>
      <c r="Z230">
        <v>1.5074000000000001</v>
      </c>
      <c r="AA230">
        <v>1.13696</v>
      </c>
    </row>
    <row r="231" spans="1:27" x14ac:dyDescent="0.25">
      <c r="A231" t="s">
        <v>0</v>
      </c>
      <c r="B231" s="1">
        <v>42229</v>
      </c>
      <c r="C231">
        <v>2</v>
      </c>
      <c r="D231">
        <v>1.0488933</v>
      </c>
      <c r="E231">
        <v>0.7930933</v>
      </c>
      <c r="F231">
        <v>0.69190669999999999</v>
      </c>
      <c r="G231">
        <v>0.61862669999999997</v>
      </c>
      <c r="H231">
        <v>0.59831999999999996</v>
      </c>
      <c r="I231">
        <v>0.68405329999999998</v>
      </c>
      <c r="J231">
        <v>0.70530669999999995</v>
      </c>
      <c r="K231">
        <v>0.83614670000000002</v>
      </c>
      <c r="L231">
        <v>0.85965329999999995</v>
      </c>
      <c r="M231">
        <v>1.0093467</v>
      </c>
      <c r="N231">
        <v>1.0716000000000001</v>
      </c>
      <c r="O231">
        <v>1.3096000000000001</v>
      </c>
      <c r="P231">
        <v>1.7177199999999999</v>
      </c>
      <c r="Q231">
        <v>1.9121866999999999</v>
      </c>
      <c r="R231">
        <v>2.0083199999999999</v>
      </c>
      <c r="S231">
        <v>2.1758000000000002</v>
      </c>
      <c r="T231">
        <v>2.3361733</v>
      </c>
      <c r="U231">
        <v>2.3793600000000001</v>
      </c>
      <c r="V231">
        <v>2.3373333000000001</v>
      </c>
      <c r="W231">
        <v>2.4415200000000001</v>
      </c>
      <c r="X231">
        <v>2.3512133</v>
      </c>
      <c r="Y231">
        <v>2.0438399999999999</v>
      </c>
      <c r="Z231">
        <v>1.84724</v>
      </c>
      <c r="AA231">
        <v>1.593</v>
      </c>
    </row>
    <row r="232" spans="1:27" x14ac:dyDescent="0.25">
      <c r="A232" t="s">
        <v>0</v>
      </c>
      <c r="B232" s="1">
        <v>42230</v>
      </c>
      <c r="C232">
        <v>2</v>
      </c>
      <c r="D232">
        <v>1.19004</v>
      </c>
      <c r="E232">
        <v>0.9778133</v>
      </c>
      <c r="F232">
        <v>0.85816000000000003</v>
      </c>
      <c r="G232">
        <v>0.79870669999999999</v>
      </c>
      <c r="H232">
        <v>0.79737329999999995</v>
      </c>
      <c r="I232">
        <v>0.81821330000000003</v>
      </c>
      <c r="J232">
        <v>0.83773330000000001</v>
      </c>
      <c r="K232">
        <v>0.82897330000000002</v>
      </c>
      <c r="L232">
        <v>0.99238669999999995</v>
      </c>
      <c r="M232">
        <v>1.2632667</v>
      </c>
      <c r="N232">
        <v>1.5027600000000001</v>
      </c>
      <c r="O232">
        <v>1.8399867000000001</v>
      </c>
      <c r="P232">
        <v>2.0434266999999999</v>
      </c>
      <c r="Q232">
        <v>2.1587467</v>
      </c>
      <c r="R232">
        <v>2.1147333000000001</v>
      </c>
      <c r="S232">
        <v>2.2034533000000001</v>
      </c>
      <c r="T232">
        <v>2.3994133</v>
      </c>
      <c r="U232">
        <v>2.56324</v>
      </c>
      <c r="V232">
        <v>2.7647466999999999</v>
      </c>
      <c r="W232">
        <v>2.4479332999999999</v>
      </c>
      <c r="X232">
        <v>2.3696666999999998</v>
      </c>
      <c r="Y232">
        <v>2.2985600000000002</v>
      </c>
      <c r="Z232">
        <v>1.8571067000000001</v>
      </c>
      <c r="AA232">
        <v>1.5402400000000001</v>
      </c>
    </row>
    <row r="233" spans="1:27" x14ac:dyDescent="0.25">
      <c r="A233" t="s">
        <v>0</v>
      </c>
      <c r="B233" s="1">
        <v>42231</v>
      </c>
      <c r="C233">
        <v>2</v>
      </c>
      <c r="D233">
        <v>1.3124933000000001</v>
      </c>
      <c r="E233">
        <v>0.97413329999999998</v>
      </c>
      <c r="F233">
        <v>0.82737329999999998</v>
      </c>
      <c r="G233">
        <v>0.74672000000000005</v>
      </c>
      <c r="H233">
        <v>0.70037329999999998</v>
      </c>
      <c r="I233">
        <v>0.75429330000000006</v>
      </c>
      <c r="J233">
        <v>0.71990670000000001</v>
      </c>
      <c r="K233">
        <v>0.75805330000000004</v>
      </c>
      <c r="L233">
        <v>0.96142669999999997</v>
      </c>
      <c r="M233">
        <v>1.2297066999999999</v>
      </c>
      <c r="N233">
        <v>1.5349866999999999</v>
      </c>
      <c r="O233">
        <v>1.9783200000000001</v>
      </c>
      <c r="P233">
        <v>2.0946132999999998</v>
      </c>
      <c r="Q233">
        <v>2.2154666999999999</v>
      </c>
      <c r="R233">
        <v>2.4660799999999998</v>
      </c>
      <c r="S233">
        <v>2.3762267000000001</v>
      </c>
      <c r="T233">
        <v>2.4731733</v>
      </c>
      <c r="U233">
        <v>2.4091333000000001</v>
      </c>
      <c r="V233">
        <v>2.5331199999999998</v>
      </c>
      <c r="W233">
        <v>2.5867467</v>
      </c>
      <c r="X233">
        <v>2.1063200000000002</v>
      </c>
      <c r="Y233">
        <v>1.9159600000000001</v>
      </c>
      <c r="Z233">
        <v>1.67824</v>
      </c>
      <c r="AA233">
        <v>1.3864133000000001</v>
      </c>
    </row>
    <row r="234" spans="1:27" x14ac:dyDescent="0.25">
      <c r="A234" t="s">
        <v>0</v>
      </c>
      <c r="B234" s="1">
        <v>42232</v>
      </c>
      <c r="C234">
        <v>2</v>
      </c>
      <c r="D234">
        <v>1.1262399999999999</v>
      </c>
      <c r="E234">
        <v>0.92589330000000003</v>
      </c>
      <c r="F234">
        <v>0.85899999999999999</v>
      </c>
      <c r="G234">
        <v>0.69855999999999996</v>
      </c>
      <c r="H234">
        <v>0.59445329999999996</v>
      </c>
      <c r="I234">
        <v>0.56111999999999995</v>
      </c>
      <c r="J234">
        <v>0.57547999999999999</v>
      </c>
      <c r="K234">
        <v>0.63544</v>
      </c>
      <c r="L234">
        <v>0.90451999999999999</v>
      </c>
      <c r="M234">
        <v>0.99674669999999999</v>
      </c>
      <c r="N234">
        <v>1.2928933</v>
      </c>
      <c r="O234">
        <v>1.4967200000000001</v>
      </c>
      <c r="P234">
        <v>1.75044</v>
      </c>
      <c r="Q234">
        <v>1.7440667000000001</v>
      </c>
      <c r="R234">
        <v>1.96288</v>
      </c>
      <c r="S234">
        <v>2.2057066999999999</v>
      </c>
      <c r="T234">
        <v>2.3587066999999999</v>
      </c>
      <c r="U234">
        <v>2.4580666999999998</v>
      </c>
      <c r="V234">
        <v>2.4146667000000002</v>
      </c>
      <c r="W234">
        <v>2.0477466999999998</v>
      </c>
      <c r="X234">
        <v>1.9442533</v>
      </c>
      <c r="Y234">
        <v>1.8120533000000001</v>
      </c>
      <c r="Z234">
        <v>1.5230267</v>
      </c>
      <c r="AA234">
        <v>1.1945333</v>
      </c>
    </row>
    <row r="235" spans="1:27" x14ac:dyDescent="0.25">
      <c r="A235" t="s">
        <v>0</v>
      </c>
      <c r="B235" s="1">
        <v>42233</v>
      </c>
      <c r="C235">
        <v>2</v>
      </c>
      <c r="D235">
        <v>0.87919999999999998</v>
      </c>
      <c r="E235">
        <v>0.73248000000000002</v>
      </c>
      <c r="F235">
        <v>0.59625329999999999</v>
      </c>
      <c r="G235">
        <v>0.54386670000000004</v>
      </c>
      <c r="H235">
        <v>0.50526669999999996</v>
      </c>
      <c r="I235">
        <v>0.52537330000000004</v>
      </c>
      <c r="J235">
        <v>0.60133329999999996</v>
      </c>
      <c r="K235">
        <v>0.63673329999999995</v>
      </c>
      <c r="L235">
        <v>0.70154669999999997</v>
      </c>
      <c r="M235">
        <v>0.85293330000000001</v>
      </c>
      <c r="N235">
        <v>0.93761329999999998</v>
      </c>
      <c r="O235">
        <v>1.16988</v>
      </c>
      <c r="P235">
        <v>1.3815599999999999</v>
      </c>
      <c r="Q235">
        <v>1.5997600000000001</v>
      </c>
      <c r="R235">
        <v>1.7248133000000001</v>
      </c>
      <c r="S235">
        <v>1.9183600000000001</v>
      </c>
      <c r="T235">
        <v>2.0516399999999999</v>
      </c>
      <c r="U235">
        <v>2.0183067000000001</v>
      </c>
      <c r="V235">
        <v>2.1191067000000001</v>
      </c>
      <c r="W235">
        <v>2.1867467</v>
      </c>
      <c r="X235">
        <v>2.0586799999999998</v>
      </c>
      <c r="Y235">
        <v>1.7435333</v>
      </c>
      <c r="Z235">
        <v>1.3139067</v>
      </c>
      <c r="AA235">
        <v>1.11164</v>
      </c>
    </row>
    <row r="236" spans="1:27" x14ac:dyDescent="0.25">
      <c r="A236" t="s">
        <v>0</v>
      </c>
      <c r="B236" s="1">
        <v>42234</v>
      </c>
      <c r="C236">
        <v>2</v>
      </c>
      <c r="D236">
        <v>0.88136000000000003</v>
      </c>
      <c r="E236">
        <v>0.64180000000000004</v>
      </c>
      <c r="F236">
        <v>0.50797329999999996</v>
      </c>
      <c r="G236">
        <v>0.47805330000000001</v>
      </c>
      <c r="H236">
        <v>0.44985330000000001</v>
      </c>
      <c r="I236">
        <v>0.49408000000000002</v>
      </c>
      <c r="J236">
        <v>0.65891999999999995</v>
      </c>
      <c r="K236">
        <v>0.57620000000000005</v>
      </c>
      <c r="L236">
        <v>0.62638669999999996</v>
      </c>
      <c r="M236">
        <v>0.76819999999999999</v>
      </c>
      <c r="N236">
        <v>0.83875999999999995</v>
      </c>
      <c r="O236">
        <v>1.0450933</v>
      </c>
      <c r="P236">
        <v>1.0936933</v>
      </c>
      <c r="Q236">
        <v>1.0105732999999999</v>
      </c>
      <c r="R236">
        <v>1.12076</v>
      </c>
      <c r="S236">
        <v>1.3528667000000001</v>
      </c>
      <c r="T236">
        <v>1.5551999999999999</v>
      </c>
      <c r="U236">
        <v>1.8362799999999999</v>
      </c>
      <c r="V236">
        <v>1.8319467</v>
      </c>
      <c r="W236">
        <v>1.7130666999999999</v>
      </c>
      <c r="X236">
        <v>1.5576532999999999</v>
      </c>
      <c r="Y236">
        <v>1.5208132999999999</v>
      </c>
      <c r="Z236">
        <v>1.2259599999999999</v>
      </c>
      <c r="AA236">
        <v>0.82504</v>
      </c>
    </row>
    <row r="237" spans="1:27" x14ac:dyDescent="0.25">
      <c r="A237" t="s">
        <v>0</v>
      </c>
      <c r="B237" s="1">
        <v>42235</v>
      </c>
      <c r="C237">
        <v>2</v>
      </c>
      <c r="D237">
        <v>0.63521329999999998</v>
      </c>
      <c r="E237">
        <v>0.53382669999999999</v>
      </c>
      <c r="F237">
        <v>0.51612000000000002</v>
      </c>
      <c r="G237">
        <v>0.47404000000000002</v>
      </c>
      <c r="H237">
        <v>0.45144000000000001</v>
      </c>
      <c r="I237">
        <v>0.49301329999999999</v>
      </c>
      <c r="J237">
        <v>0.60250669999999995</v>
      </c>
      <c r="K237">
        <v>0.57864000000000004</v>
      </c>
      <c r="L237">
        <v>0.59328000000000003</v>
      </c>
      <c r="M237">
        <v>0.73386669999999998</v>
      </c>
      <c r="N237">
        <v>0.79747999999999997</v>
      </c>
      <c r="O237">
        <v>0.84158670000000002</v>
      </c>
      <c r="P237">
        <v>0.93049329999999997</v>
      </c>
      <c r="Q237">
        <v>1.0995200000000001</v>
      </c>
      <c r="R237">
        <v>1.1544399999999999</v>
      </c>
      <c r="S237">
        <v>1.38056</v>
      </c>
      <c r="T237">
        <v>1.6436667</v>
      </c>
      <c r="U237">
        <v>1.9035067000000001</v>
      </c>
      <c r="V237">
        <v>1.9423600000000001</v>
      </c>
      <c r="W237">
        <v>1.6619733000000001</v>
      </c>
      <c r="X237">
        <v>1.3301867000000001</v>
      </c>
      <c r="Y237">
        <v>1.26092</v>
      </c>
      <c r="Z237">
        <v>1.1968133000000001</v>
      </c>
      <c r="AA237">
        <v>0.88045329999999999</v>
      </c>
    </row>
    <row r="238" spans="1:27" x14ac:dyDescent="0.25">
      <c r="A238" t="s">
        <v>0</v>
      </c>
      <c r="B238" s="1">
        <v>42236</v>
      </c>
      <c r="C238">
        <v>2</v>
      </c>
      <c r="D238">
        <v>0.67377330000000002</v>
      </c>
      <c r="E238">
        <v>0.52974670000000001</v>
      </c>
      <c r="F238">
        <v>0.4548933</v>
      </c>
      <c r="G238">
        <v>0.43080000000000002</v>
      </c>
      <c r="H238">
        <v>0.43980000000000002</v>
      </c>
      <c r="I238">
        <v>0.47936000000000001</v>
      </c>
      <c r="J238">
        <v>0.63144</v>
      </c>
      <c r="K238">
        <v>0.62082669999999995</v>
      </c>
      <c r="L238">
        <v>0.64257330000000001</v>
      </c>
      <c r="M238">
        <v>0.74519999999999997</v>
      </c>
      <c r="N238">
        <v>0.67673329999999998</v>
      </c>
      <c r="O238">
        <v>0.79579999999999995</v>
      </c>
      <c r="P238">
        <v>0.97672000000000003</v>
      </c>
      <c r="Q238">
        <v>1.0147333000000001</v>
      </c>
      <c r="R238">
        <v>1.4798</v>
      </c>
      <c r="S238">
        <v>1.79</v>
      </c>
      <c r="T238">
        <v>1.9575199999999999</v>
      </c>
      <c r="U238">
        <v>2.1911866999999998</v>
      </c>
      <c r="V238">
        <v>2.0336533000000001</v>
      </c>
      <c r="W238">
        <v>1.7570399999999999</v>
      </c>
      <c r="X238">
        <v>1.5145867</v>
      </c>
      <c r="Y238">
        <v>1.4472666999999999</v>
      </c>
      <c r="Z238">
        <v>1.2487067000000001</v>
      </c>
      <c r="AA238">
        <v>1.1499733000000001</v>
      </c>
    </row>
    <row r="239" spans="1:27" x14ac:dyDescent="0.25">
      <c r="A239" t="s">
        <v>0</v>
      </c>
      <c r="B239" s="1">
        <v>42237</v>
      </c>
      <c r="C239">
        <v>2</v>
      </c>
      <c r="D239">
        <v>0.80213330000000005</v>
      </c>
      <c r="E239">
        <v>0.59382670000000004</v>
      </c>
      <c r="F239">
        <v>0.53849329999999995</v>
      </c>
      <c r="G239">
        <v>0.52609329999999999</v>
      </c>
      <c r="H239">
        <v>0.54490669999999997</v>
      </c>
      <c r="I239">
        <v>0.55327999999999999</v>
      </c>
      <c r="J239">
        <v>0.66994670000000001</v>
      </c>
      <c r="K239">
        <v>0.67215999999999998</v>
      </c>
      <c r="L239">
        <v>0.66306670000000001</v>
      </c>
      <c r="M239">
        <v>0.79949329999999996</v>
      </c>
      <c r="N239">
        <v>0.80562670000000003</v>
      </c>
      <c r="O239">
        <v>0.94328000000000001</v>
      </c>
      <c r="P239">
        <v>1.2933513999999999</v>
      </c>
      <c r="Q239">
        <v>1.399027</v>
      </c>
      <c r="R239">
        <v>1.7281466999999999</v>
      </c>
      <c r="S239">
        <v>1.9847333</v>
      </c>
      <c r="T239">
        <v>2.1531332999999999</v>
      </c>
      <c r="U239">
        <v>2.2433200000000002</v>
      </c>
      <c r="V239">
        <v>2.1500675999999999</v>
      </c>
      <c r="W239">
        <v>2.0294189</v>
      </c>
      <c r="X239">
        <v>1.7306351</v>
      </c>
      <c r="Y239">
        <v>1.6068800000000001</v>
      </c>
      <c r="Z239">
        <v>1.2822133</v>
      </c>
      <c r="AA239">
        <v>1.1036081</v>
      </c>
    </row>
    <row r="240" spans="1:27" x14ac:dyDescent="0.25">
      <c r="A240" t="s">
        <v>0</v>
      </c>
      <c r="B240" s="1">
        <v>42238</v>
      </c>
      <c r="C240">
        <v>2</v>
      </c>
      <c r="D240">
        <v>0.83613329999999997</v>
      </c>
      <c r="E240">
        <v>0.72105330000000001</v>
      </c>
      <c r="F240">
        <v>0.63280000000000003</v>
      </c>
      <c r="G240">
        <v>0.55776000000000003</v>
      </c>
      <c r="H240">
        <v>0.52826669999999998</v>
      </c>
      <c r="I240">
        <v>0.50030669999999999</v>
      </c>
      <c r="J240">
        <v>0.51217330000000005</v>
      </c>
      <c r="K240">
        <v>0.60118669999999996</v>
      </c>
      <c r="L240">
        <v>0.77493330000000005</v>
      </c>
      <c r="M240">
        <v>0.90429329999999997</v>
      </c>
      <c r="N240">
        <v>0.97096000000000005</v>
      </c>
      <c r="O240">
        <v>1.2093733</v>
      </c>
      <c r="P240">
        <v>1.2271333</v>
      </c>
      <c r="Q240">
        <v>1.3676533</v>
      </c>
      <c r="R240">
        <v>1.587</v>
      </c>
      <c r="S240">
        <v>1.9383733000000001</v>
      </c>
      <c r="T240">
        <v>2.0266666999999998</v>
      </c>
      <c r="U240">
        <v>2.0846667000000001</v>
      </c>
      <c r="V240">
        <v>1.9848266999999999</v>
      </c>
      <c r="W240">
        <v>1.7968267</v>
      </c>
      <c r="X240">
        <v>1.5581332999999999</v>
      </c>
      <c r="Y240">
        <v>1.4590266999999999</v>
      </c>
      <c r="Z240">
        <v>1.34276</v>
      </c>
      <c r="AA240">
        <v>0.95485330000000002</v>
      </c>
    </row>
    <row r="241" spans="1:27" x14ac:dyDescent="0.25">
      <c r="A241" t="s">
        <v>0</v>
      </c>
      <c r="B241" s="1">
        <v>42239</v>
      </c>
      <c r="C241">
        <v>2</v>
      </c>
      <c r="D241">
        <v>0.83477330000000005</v>
      </c>
      <c r="E241">
        <v>0.62270669999999995</v>
      </c>
      <c r="F241">
        <v>0.5221867</v>
      </c>
      <c r="G241">
        <v>0.46254669999999998</v>
      </c>
      <c r="H241">
        <v>0.43665330000000002</v>
      </c>
      <c r="I241">
        <v>0.41346670000000002</v>
      </c>
      <c r="J241">
        <v>0.44274669999999999</v>
      </c>
      <c r="K241">
        <v>0.51112000000000002</v>
      </c>
      <c r="L241">
        <v>0.66281330000000005</v>
      </c>
      <c r="M241">
        <v>0.81564000000000003</v>
      </c>
      <c r="N241">
        <v>1.0404667000000001</v>
      </c>
      <c r="O241">
        <v>1.1211199999999999</v>
      </c>
      <c r="P241">
        <v>1.2908267</v>
      </c>
      <c r="Q241">
        <v>1.4676133</v>
      </c>
      <c r="R241">
        <v>1.6307067</v>
      </c>
      <c r="S241">
        <v>2.0002800000000001</v>
      </c>
      <c r="T241">
        <v>2.2142132999999999</v>
      </c>
      <c r="U241">
        <v>2.3250533</v>
      </c>
      <c r="V241">
        <v>2.2692800000000002</v>
      </c>
      <c r="W241">
        <v>2.1847732999999998</v>
      </c>
      <c r="X241">
        <v>1.7497467</v>
      </c>
      <c r="Y241">
        <v>1.7290532999999999</v>
      </c>
      <c r="Z241">
        <v>1.3657866999999999</v>
      </c>
      <c r="AA241">
        <v>0.94974670000000005</v>
      </c>
    </row>
    <row r="242" spans="1:27" x14ac:dyDescent="0.25">
      <c r="A242" t="s">
        <v>0</v>
      </c>
      <c r="B242" s="1">
        <v>42240</v>
      </c>
      <c r="C242">
        <v>2</v>
      </c>
      <c r="D242">
        <v>0.73736000000000002</v>
      </c>
      <c r="E242">
        <v>0.60385330000000004</v>
      </c>
      <c r="F242">
        <v>0.52851999999999999</v>
      </c>
      <c r="G242">
        <v>0.53959999999999997</v>
      </c>
      <c r="H242">
        <v>0.55584</v>
      </c>
      <c r="I242">
        <v>0.63848000000000005</v>
      </c>
      <c r="J242">
        <v>0.66346669999999996</v>
      </c>
      <c r="K242">
        <v>0.63394669999999997</v>
      </c>
      <c r="L242">
        <v>0.73537330000000001</v>
      </c>
      <c r="M242">
        <v>0.88295999999999997</v>
      </c>
      <c r="N242">
        <v>0.96777329999999995</v>
      </c>
      <c r="O242">
        <v>1.0864533000000001</v>
      </c>
      <c r="P242">
        <v>1.3484133</v>
      </c>
      <c r="Q242">
        <v>1.5043067000000001</v>
      </c>
      <c r="R242">
        <v>1.6877200000000001</v>
      </c>
      <c r="S242">
        <v>2.1575199999999999</v>
      </c>
      <c r="T242">
        <v>2.2304132999999999</v>
      </c>
      <c r="U242">
        <v>2.48908</v>
      </c>
      <c r="V242">
        <v>2.4713067</v>
      </c>
      <c r="W242">
        <v>2.4203999999999999</v>
      </c>
      <c r="X242">
        <v>2.0561067</v>
      </c>
      <c r="Y242">
        <v>1.8238399999999999</v>
      </c>
      <c r="Z242">
        <v>1.4959733</v>
      </c>
      <c r="AA242">
        <v>1.22512</v>
      </c>
    </row>
    <row r="243" spans="1:27" x14ac:dyDescent="0.25">
      <c r="A243" t="s">
        <v>0</v>
      </c>
      <c r="B243" s="1">
        <v>42241</v>
      </c>
      <c r="C243">
        <v>2</v>
      </c>
      <c r="D243">
        <v>0.98914670000000005</v>
      </c>
      <c r="E243">
        <v>0.78215999999999997</v>
      </c>
      <c r="F243">
        <v>0.72572000000000003</v>
      </c>
      <c r="G243">
        <v>0.60429330000000003</v>
      </c>
      <c r="H243">
        <v>0.61031999999999997</v>
      </c>
      <c r="I243">
        <v>0.64227999999999996</v>
      </c>
      <c r="J243">
        <v>0.73531999999999997</v>
      </c>
      <c r="K243">
        <v>0.74795999999999996</v>
      </c>
      <c r="L243">
        <v>0.75883999999999996</v>
      </c>
      <c r="M243">
        <v>0.91491999999999996</v>
      </c>
      <c r="N243">
        <v>1.02132</v>
      </c>
      <c r="O243">
        <v>1.3142933000000001</v>
      </c>
      <c r="P243">
        <v>1.5688933</v>
      </c>
      <c r="Q243">
        <v>1.9414933000000001</v>
      </c>
      <c r="R243">
        <v>2.3126666999999999</v>
      </c>
      <c r="S243">
        <v>2.3583867000000001</v>
      </c>
      <c r="T243">
        <v>2.4144133000000001</v>
      </c>
      <c r="U243">
        <v>2.2645732999999999</v>
      </c>
      <c r="V243">
        <v>2.1420933</v>
      </c>
      <c r="W243">
        <v>2.0300932999999999</v>
      </c>
      <c r="X243">
        <v>2.0256666999999999</v>
      </c>
      <c r="Y243">
        <v>2.1520267</v>
      </c>
      <c r="Z243">
        <v>1.7853333</v>
      </c>
      <c r="AA243">
        <v>1.3260000000000001</v>
      </c>
    </row>
    <row r="244" spans="1:27" x14ac:dyDescent="0.25">
      <c r="A244" t="s">
        <v>0</v>
      </c>
      <c r="B244" s="1">
        <v>42242</v>
      </c>
      <c r="C244">
        <v>2</v>
      </c>
      <c r="D244">
        <v>0.92349329999999996</v>
      </c>
      <c r="E244">
        <v>0.89139999999999997</v>
      </c>
      <c r="F244">
        <v>0.82409330000000003</v>
      </c>
      <c r="G244">
        <v>0.81323999999999996</v>
      </c>
      <c r="H244">
        <v>0.79900000000000004</v>
      </c>
      <c r="I244">
        <v>0.88665329999999998</v>
      </c>
      <c r="J244">
        <v>0.89685329999999996</v>
      </c>
      <c r="K244">
        <v>0.86299999999999999</v>
      </c>
      <c r="L244">
        <v>0.72482670000000005</v>
      </c>
      <c r="M244">
        <v>0.82101329999999995</v>
      </c>
      <c r="N244">
        <v>0.84498669999999998</v>
      </c>
      <c r="O244">
        <v>0.80915999999999999</v>
      </c>
      <c r="P244">
        <v>0.87997329999999996</v>
      </c>
      <c r="Q244">
        <v>1.0405066999999999</v>
      </c>
      <c r="R244">
        <v>1.1206267000000001</v>
      </c>
      <c r="S244">
        <v>1.1761733000000001</v>
      </c>
      <c r="T244">
        <v>1.4166666999999999</v>
      </c>
      <c r="U244">
        <v>1.5497733</v>
      </c>
      <c r="V244">
        <v>1.5081332999999999</v>
      </c>
      <c r="W244">
        <v>1.51956</v>
      </c>
      <c r="X244">
        <v>1.5015067</v>
      </c>
      <c r="Y244">
        <v>1.4467467000000001</v>
      </c>
      <c r="Z244">
        <v>1.3155333</v>
      </c>
      <c r="AA244">
        <v>1.13148</v>
      </c>
    </row>
    <row r="245" spans="1:27" x14ac:dyDescent="0.25">
      <c r="A245" t="s">
        <v>0</v>
      </c>
      <c r="B245" s="1">
        <v>42243</v>
      </c>
      <c r="C245">
        <v>2</v>
      </c>
      <c r="D245">
        <v>0.81833330000000004</v>
      </c>
      <c r="E245">
        <v>0.64892000000000005</v>
      </c>
      <c r="F245">
        <v>0.54827999999999999</v>
      </c>
      <c r="G245">
        <v>0.51570669999999996</v>
      </c>
      <c r="H245">
        <v>0.47992000000000001</v>
      </c>
      <c r="I245">
        <v>0.57757329999999996</v>
      </c>
      <c r="J245">
        <v>0.73982669999999995</v>
      </c>
      <c r="K245">
        <v>0.75595999999999997</v>
      </c>
      <c r="L245">
        <v>0.71545329999999996</v>
      </c>
      <c r="M245">
        <v>0.75321329999999997</v>
      </c>
      <c r="N245">
        <v>0.80821330000000002</v>
      </c>
      <c r="O245">
        <v>0.92162670000000002</v>
      </c>
      <c r="P245">
        <v>1.3041199999999999</v>
      </c>
      <c r="Q245">
        <v>1.4701333000000001</v>
      </c>
      <c r="R245">
        <v>1.6875199999999999</v>
      </c>
      <c r="S245">
        <v>1.84788</v>
      </c>
      <c r="T245">
        <v>2.0466267</v>
      </c>
      <c r="U245">
        <v>2.2454000000000001</v>
      </c>
      <c r="V245">
        <v>2.1050667000000001</v>
      </c>
      <c r="W245">
        <v>1.7996932999999999</v>
      </c>
      <c r="X245">
        <v>1.7199867</v>
      </c>
      <c r="Y245">
        <v>1.5665867</v>
      </c>
      <c r="Z245">
        <v>1.26712</v>
      </c>
      <c r="AA245">
        <v>0.96852000000000005</v>
      </c>
    </row>
    <row r="246" spans="1:27" x14ac:dyDescent="0.25">
      <c r="A246" t="s">
        <v>0</v>
      </c>
      <c r="B246" s="1">
        <v>42244</v>
      </c>
      <c r="C246">
        <v>2</v>
      </c>
      <c r="D246">
        <v>0.89102669999999995</v>
      </c>
      <c r="E246">
        <v>0.76350669999999998</v>
      </c>
      <c r="F246">
        <v>0.63812000000000002</v>
      </c>
      <c r="G246">
        <v>0.53638669999999999</v>
      </c>
      <c r="H246">
        <v>0.50986670000000001</v>
      </c>
      <c r="I246">
        <v>0.54922669999999996</v>
      </c>
      <c r="J246">
        <v>0.61978670000000002</v>
      </c>
      <c r="K246">
        <v>0.67441329999999999</v>
      </c>
      <c r="L246">
        <v>0.71845329999999996</v>
      </c>
      <c r="M246">
        <v>0.84596000000000005</v>
      </c>
      <c r="N246">
        <v>0.90842670000000003</v>
      </c>
      <c r="O246">
        <v>1.10612</v>
      </c>
      <c r="P246">
        <v>1.3408133</v>
      </c>
      <c r="Q246">
        <v>1.6818133</v>
      </c>
      <c r="R246">
        <v>1.73444</v>
      </c>
      <c r="S246">
        <v>2.0208400000000002</v>
      </c>
      <c r="T246">
        <v>2.3029866999999999</v>
      </c>
      <c r="U246">
        <v>2.3320132999999998</v>
      </c>
      <c r="V246">
        <v>2.3835733000000001</v>
      </c>
      <c r="W246">
        <v>2.2975867000000001</v>
      </c>
      <c r="X246">
        <v>1.9670133000000001</v>
      </c>
      <c r="Y246">
        <v>1.71624</v>
      </c>
      <c r="Z246">
        <v>1.3044933000000001</v>
      </c>
      <c r="AA246">
        <v>1.1022266999999999</v>
      </c>
    </row>
    <row r="247" spans="1:27" x14ac:dyDescent="0.25">
      <c r="A247" t="s">
        <v>0</v>
      </c>
      <c r="B247" s="1">
        <v>42245</v>
      </c>
      <c r="C247">
        <v>2</v>
      </c>
      <c r="D247">
        <v>0.81152000000000002</v>
      </c>
      <c r="E247">
        <v>0.6500667</v>
      </c>
      <c r="F247">
        <v>0.64698670000000003</v>
      </c>
      <c r="G247">
        <v>0.55210669999999995</v>
      </c>
      <c r="H247">
        <v>0.49221330000000002</v>
      </c>
      <c r="I247">
        <v>0.50795999999999997</v>
      </c>
      <c r="J247">
        <v>0.5725867</v>
      </c>
      <c r="K247">
        <v>0.62492000000000003</v>
      </c>
      <c r="L247">
        <v>0.86390670000000003</v>
      </c>
      <c r="M247">
        <v>1.0682133</v>
      </c>
      <c r="N247">
        <v>1.2698267000000001</v>
      </c>
      <c r="O247">
        <v>1.5716133000000001</v>
      </c>
      <c r="P247">
        <v>1.8474533</v>
      </c>
      <c r="Q247">
        <v>2.1282133000000001</v>
      </c>
      <c r="R247">
        <v>2.2858667000000001</v>
      </c>
      <c r="S247">
        <v>2.3541599999999998</v>
      </c>
      <c r="T247">
        <v>2.4050400000000001</v>
      </c>
      <c r="U247">
        <v>2.29068</v>
      </c>
      <c r="V247">
        <v>2.3038533000000001</v>
      </c>
      <c r="W247">
        <v>2.1717867000000002</v>
      </c>
      <c r="X247">
        <v>2.0420932999999999</v>
      </c>
      <c r="Y247">
        <v>1.9088000000000001</v>
      </c>
      <c r="Z247">
        <v>1.6898667000000001</v>
      </c>
      <c r="AA247">
        <v>1.3172933</v>
      </c>
    </row>
    <row r="248" spans="1:27" x14ac:dyDescent="0.25">
      <c r="A248" t="s">
        <v>0</v>
      </c>
      <c r="B248" s="1">
        <v>42246</v>
      </c>
      <c r="C248">
        <v>2</v>
      </c>
      <c r="D248">
        <v>1.1590133</v>
      </c>
      <c r="E248">
        <v>1.02664</v>
      </c>
      <c r="F248">
        <v>0.91579999999999995</v>
      </c>
      <c r="G248">
        <v>0.79483999999999999</v>
      </c>
      <c r="H248">
        <v>0.71185330000000002</v>
      </c>
      <c r="I248">
        <v>0.69467999999999996</v>
      </c>
      <c r="J248">
        <v>0.71393329999999999</v>
      </c>
      <c r="K248">
        <v>0.85002670000000002</v>
      </c>
      <c r="L248">
        <v>0.98022670000000001</v>
      </c>
      <c r="M248">
        <v>1.2909600000000001</v>
      </c>
      <c r="N248">
        <v>1.5519867000000001</v>
      </c>
      <c r="O248">
        <v>1.64168</v>
      </c>
      <c r="P248">
        <v>1.80532</v>
      </c>
      <c r="Q248">
        <v>1.9408532999999999</v>
      </c>
      <c r="R248">
        <v>2.1548799999999999</v>
      </c>
      <c r="S248">
        <v>2.1822132999999999</v>
      </c>
      <c r="T248">
        <v>2.4973999999999998</v>
      </c>
      <c r="U248">
        <v>2.2512533000000001</v>
      </c>
      <c r="V248">
        <v>1.98824</v>
      </c>
      <c r="W248">
        <v>1.8945733</v>
      </c>
      <c r="X248">
        <v>1.6073732999999999</v>
      </c>
      <c r="Y248">
        <v>1.7074666999999999</v>
      </c>
      <c r="Z248">
        <v>1.42624</v>
      </c>
      <c r="AA248">
        <v>1.0919067</v>
      </c>
    </row>
    <row r="249" spans="1:27" x14ac:dyDescent="0.25">
      <c r="A249" t="s">
        <v>0</v>
      </c>
      <c r="B249" s="1">
        <v>42247</v>
      </c>
      <c r="C249">
        <v>2</v>
      </c>
      <c r="D249">
        <v>0.85017330000000002</v>
      </c>
      <c r="E249">
        <v>0.66118670000000002</v>
      </c>
      <c r="F249">
        <v>0.54515999999999998</v>
      </c>
      <c r="G249">
        <v>0.50009329999999996</v>
      </c>
      <c r="H249">
        <v>0.47467999999999999</v>
      </c>
      <c r="I249">
        <v>0.53493329999999994</v>
      </c>
      <c r="J249">
        <v>0.64237330000000004</v>
      </c>
      <c r="K249">
        <v>0.83946670000000001</v>
      </c>
      <c r="L249">
        <v>0.72298669999999998</v>
      </c>
      <c r="M249">
        <v>0.87575999999999998</v>
      </c>
      <c r="N249">
        <v>0.95367999999999997</v>
      </c>
      <c r="O249">
        <v>1.0281199999999999</v>
      </c>
      <c r="P249">
        <v>1.1383467</v>
      </c>
      <c r="Q249">
        <v>1.2549733000000001</v>
      </c>
      <c r="R249">
        <v>1.37992</v>
      </c>
      <c r="S249">
        <v>1.6511467</v>
      </c>
      <c r="T249">
        <v>1.9634</v>
      </c>
      <c r="U249">
        <v>2.2326666999999998</v>
      </c>
      <c r="V249">
        <v>2.2168266999999999</v>
      </c>
      <c r="W249">
        <v>2.0344267</v>
      </c>
      <c r="X249">
        <v>1.7194932999999999</v>
      </c>
      <c r="Y249">
        <v>1.6132933</v>
      </c>
      <c r="Z249">
        <v>1.29036</v>
      </c>
      <c r="AA249">
        <v>0.90925330000000004</v>
      </c>
    </row>
    <row r="250" spans="1:27" x14ac:dyDescent="0.25">
      <c r="A250" t="s">
        <v>0</v>
      </c>
      <c r="B250" s="1">
        <v>42248</v>
      </c>
      <c r="C250">
        <v>2</v>
      </c>
      <c r="D250">
        <v>0.83548650000000002</v>
      </c>
      <c r="E250">
        <v>0.67102700000000004</v>
      </c>
      <c r="F250">
        <v>0.60179729999999998</v>
      </c>
      <c r="G250">
        <v>0.53144590000000003</v>
      </c>
      <c r="H250">
        <v>0.4994459</v>
      </c>
      <c r="I250">
        <v>0.55462160000000005</v>
      </c>
      <c r="J250">
        <v>0.6868919</v>
      </c>
      <c r="K250">
        <v>0.71248650000000002</v>
      </c>
      <c r="L250">
        <v>0.65608219999999995</v>
      </c>
      <c r="M250">
        <v>0.79208109999999998</v>
      </c>
      <c r="N250">
        <v>0.79194589999999998</v>
      </c>
      <c r="O250">
        <v>1.0729188999999999</v>
      </c>
      <c r="P250">
        <v>1.3476892</v>
      </c>
      <c r="Q250">
        <v>1.5278649</v>
      </c>
      <c r="R250">
        <v>1.6852297000000001</v>
      </c>
      <c r="S250">
        <v>1.9878378000000001</v>
      </c>
      <c r="T250">
        <v>2.3077296999999999</v>
      </c>
      <c r="U250">
        <v>2.4524594999999998</v>
      </c>
      <c r="V250">
        <v>2.4453649</v>
      </c>
      <c r="W250">
        <v>2.3308243000000002</v>
      </c>
      <c r="X250">
        <v>2.0257703</v>
      </c>
      <c r="Y250">
        <v>1.6759459000000001</v>
      </c>
      <c r="Z250">
        <v>1.3917027</v>
      </c>
      <c r="AA250">
        <v>1.1259053999999999</v>
      </c>
    </row>
    <row r="251" spans="1:27" x14ac:dyDescent="0.25">
      <c r="A251" t="s">
        <v>0</v>
      </c>
      <c r="B251" s="1">
        <v>42249</v>
      </c>
      <c r="C251">
        <v>2</v>
      </c>
      <c r="D251">
        <v>0.89498650000000002</v>
      </c>
      <c r="E251">
        <v>0.84090540000000003</v>
      </c>
      <c r="F251">
        <v>0.74185140000000005</v>
      </c>
      <c r="G251">
        <v>0.65494589999999997</v>
      </c>
      <c r="H251">
        <v>0.6262297</v>
      </c>
      <c r="I251">
        <v>0.66097300000000003</v>
      </c>
      <c r="J251">
        <v>0.73150000000000004</v>
      </c>
      <c r="K251">
        <v>0.8148784</v>
      </c>
      <c r="L251">
        <v>0.82955409999999996</v>
      </c>
      <c r="M251">
        <v>0.99472970000000005</v>
      </c>
      <c r="N251">
        <v>0.99370270000000005</v>
      </c>
      <c r="O251">
        <v>1.2541081000000001</v>
      </c>
      <c r="P251">
        <v>1.4159999999999999</v>
      </c>
      <c r="Q251">
        <v>1.5767568000000001</v>
      </c>
      <c r="R251">
        <v>1.7627162000000001</v>
      </c>
      <c r="S251">
        <v>1.9339865000000001</v>
      </c>
      <c r="T251">
        <v>2.2566486000000001</v>
      </c>
      <c r="U251">
        <v>2.3231351</v>
      </c>
      <c r="V251">
        <v>2.2338513999999998</v>
      </c>
      <c r="W251">
        <v>2.0624729999999998</v>
      </c>
      <c r="X251">
        <v>1.7997703</v>
      </c>
      <c r="Y251">
        <v>1.6839459000000001</v>
      </c>
      <c r="Z251">
        <v>1.4935404999999999</v>
      </c>
      <c r="AA251">
        <v>1.1449054000000001</v>
      </c>
    </row>
    <row r="252" spans="1:27" x14ac:dyDescent="0.25">
      <c r="A252" t="s">
        <v>0</v>
      </c>
      <c r="B252" s="1">
        <v>42250</v>
      </c>
      <c r="C252">
        <v>2</v>
      </c>
      <c r="D252">
        <v>0.87793239999999995</v>
      </c>
      <c r="E252">
        <v>0.72804049999999998</v>
      </c>
      <c r="F252">
        <v>0.62714859999999994</v>
      </c>
      <c r="G252">
        <v>0.55021620000000004</v>
      </c>
      <c r="H252">
        <v>0.54372969999999998</v>
      </c>
      <c r="I252">
        <v>0.63105409999999995</v>
      </c>
      <c r="J252">
        <v>0.77795950000000003</v>
      </c>
      <c r="K252">
        <v>0.76762160000000002</v>
      </c>
      <c r="L252">
        <v>0.7538108</v>
      </c>
      <c r="M252">
        <v>0.91013509999999997</v>
      </c>
      <c r="N252">
        <v>0.99171620000000005</v>
      </c>
      <c r="O252">
        <v>1.1288514000000001</v>
      </c>
      <c r="P252">
        <v>1.3621080999999999</v>
      </c>
      <c r="Q252">
        <v>1.397</v>
      </c>
      <c r="R252">
        <v>1.4997837999999999</v>
      </c>
      <c r="S252">
        <v>1.6102703</v>
      </c>
      <c r="T252">
        <v>1.8919729999999999</v>
      </c>
      <c r="U252">
        <v>2.0084189000000001</v>
      </c>
      <c r="V252">
        <v>2.0274730000000001</v>
      </c>
      <c r="W252">
        <v>1.7854595</v>
      </c>
      <c r="X252">
        <v>1.72</v>
      </c>
      <c r="Y252">
        <v>1.481973</v>
      </c>
      <c r="Z252">
        <v>1.3080134999999999</v>
      </c>
      <c r="AA252">
        <v>1.1032027</v>
      </c>
    </row>
    <row r="253" spans="1:27" x14ac:dyDescent="0.25">
      <c r="A253" t="s">
        <v>0</v>
      </c>
      <c r="B253" s="1">
        <v>42251</v>
      </c>
      <c r="C253">
        <v>2</v>
      </c>
      <c r="D253">
        <v>0.85151350000000003</v>
      </c>
      <c r="E253">
        <v>0.70977029999999997</v>
      </c>
      <c r="F253">
        <v>0.61105410000000004</v>
      </c>
      <c r="G253">
        <v>0.54617570000000004</v>
      </c>
      <c r="H253">
        <v>0.52513509999999997</v>
      </c>
      <c r="I253">
        <v>0.57322969999999995</v>
      </c>
      <c r="J253">
        <v>0.755027</v>
      </c>
      <c r="K253">
        <v>0.83594590000000002</v>
      </c>
      <c r="L253">
        <v>0.81575679999999995</v>
      </c>
      <c r="M253">
        <v>0.81964859999999995</v>
      </c>
      <c r="N253">
        <v>1.0681486</v>
      </c>
      <c r="O253">
        <v>1.2672973000000001</v>
      </c>
      <c r="P253">
        <v>1.1503783999999999</v>
      </c>
      <c r="Q253">
        <v>1.3393784</v>
      </c>
      <c r="R253">
        <v>1.5004459000000001</v>
      </c>
      <c r="S253">
        <v>1.6736892000000001</v>
      </c>
      <c r="T253">
        <v>1.7799324000000001</v>
      </c>
      <c r="U253">
        <v>2.0801756999999998</v>
      </c>
      <c r="V253">
        <v>1.9845676000000001</v>
      </c>
      <c r="W253">
        <v>1.5229729999999999</v>
      </c>
      <c r="X253">
        <v>1.3130675999999999</v>
      </c>
      <c r="Y253">
        <v>1.2803378000000001</v>
      </c>
      <c r="Z253">
        <v>0.96639189999999997</v>
      </c>
      <c r="AA253">
        <v>0.84575679999999998</v>
      </c>
    </row>
    <row r="254" spans="1:27" x14ac:dyDescent="0.25">
      <c r="A254" t="s">
        <v>0</v>
      </c>
      <c r="B254" s="1">
        <v>42252</v>
      </c>
      <c r="C254">
        <v>2</v>
      </c>
      <c r="D254">
        <v>0.73395949999999999</v>
      </c>
      <c r="E254">
        <v>0.69490540000000001</v>
      </c>
      <c r="F254">
        <v>0.5652568</v>
      </c>
      <c r="G254">
        <v>0.55389189999999999</v>
      </c>
      <c r="H254">
        <v>0.49491889999999999</v>
      </c>
      <c r="I254">
        <v>0.52637840000000002</v>
      </c>
      <c r="J254">
        <v>0.50655410000000001</v>
      </c>
      <c r="K254">
        <v>0.66858110000000004</v>
      </c>
      <c r="L254">
        <v>0.77987839999999997</v>
      </c>
      <c r="M254">
        <v>1.0252026999999999</v>
      </c>
      <c r="N254">
        <v>1.0404865000000001</v>
      </c>
      <c r="O254">
        <v>1.1118108</v>
      </c>
      <c r="P254">
        <v>1.0552703000000001</v>
      </c>
      <c r="Q254">
        <v>1.1489054000000001</v>
      </c>
      <c r="R254">
        <v>1.0412838</v>
      </c>
      <c r="S254">
        <v>1.0148378</v>
      </c>
      <c r="T254">
        <v>1.1267703</v>
      </c>
      <c r="U254">
        <v>1.2848649000000001</v>
      </c>
      <c r="V254">
        <v>1.4132297</v>
      </c>
      <c r="W254">
        <v>1.1273784</v>
      </c>
      <c r="X254">
        <v>0.94948650000000001</v>
      </c>
      <c r="Y254">
        <v>1.0336622</v>
      </c>
      <c r="Z254">
        <v>0.86720269999999999</v>
      </c>
      <c r="AA254">
        <v>0.70925680000000002</v>
      </c>
    </row>
    <row r="255" spans="1:27" x14ac:dyDescent="0.25">
      <c r="A255" t="s">
        <v>0</v>
      </c>
      <c r="B255" s="1">
        <v>42253</v>
      </c>
      <c r="C255">
        <v>2</v>
      </c>
      <c r="D255">
        <v>0.57632430000000001</v>
      </c>
      <c r="E255">
        <v>0.50941890000000001</v>
      </c>
      <c r="F255">
        <v>0.41489189999999998</v>
      </c>
      <c r="G255">
        <v>0.41354049999999998</v>
      </c>
      <c r="H255">
        <v>0.39877030000000002</v>
      </c>
      <c r="I255">
        <v>0.40566219999999997</v>
      </c>
      <c r="J255">
        <v>0.42617569999999999</v>
      </c>
      <c r="K255">
        <v>0.5048378</v>
      </c>
      <c r="L255">
        <v>0.62670269999999995</v>
      </c>
      <c r="M255">
        <v>0.70727030000000002</v>
      </c>
      <c r="N255">
        <v>0.67102700000000004</v>
      </c>
      <c r="O255">
        <v>0.6816757</v>
      </c>
      <c r="P255">
        <v>0.71262159999999997</v>
      </c>
      <c r="Q255">
        <v>0.71198649999999997</v>
      </c>
      <c r="R255">
        <v>0.70813510000000002</v>
      </c>
      <c r="S255">
        <v>0.93556760000000005</v>
      </c>
      <c r="T255">
        <v>1.0779730000000001</v>
      </c>
      <c r="U255">
        <v>1.0754865</v>
      </c>
      <c r="V255">
        <v>0.98650000000000004</v>
      </c>
      <c r="W255">
        <v>1.0327027</v>
      </c>
      <c r="X255">
        <v>1.0209054</v>
      </c>
      <c r="Y255">
        <v>0.97539189999999998</v>
      </c>
      <c r="Z255">
        <v>0.83864859999999997</v>
      </c>
      <c r="AA255">
        <v>0.63118920000000001</v>
      </c>
    </row>
    <row r="256" spans="1:27" x14ac:dyDescent="0.25">
      <c r="A256" t="s">
        <v>0</v>
      </c>
      <c r="B256" s="1">
        <v>42254</v>
      </c>
      <c r="C256">
        <v>2</v>
      </c>
      <c r="D256">
        <v>0.47510809999999998</v>
      </c>
      <c r="E256">
        <v>0.4384865</v>
      </c>
      <c r="F256">
        <v>0.42098649999999999</v>
      </c>
      <c r="G256">
        <v>0.41105409999999998</v>
      </c>
      <c r="H256">
        <v>0.40532430000000003</v>
      </c>
      <c r="I256">
        <v>0.40967569999999998</v>
      </c>
      <c r="J256">
        <v>0.4336351</v>
      </c>
      <c r="K256">
        <v>0.46731080000000003</v>
      </c>
      <c r="L256">
        <v>0.55272969999999999</v>
      </c>
      <c r="M256">
        <v>0.72950000000000004</v>
      </c>
      <c r="N256">
        <v>0.83631080000000002</v>
      </c>
      <c r="O256">
        <v>0.91572969999999998</v>
      </c>
      <c r="P256">
        <v>0.998027</v>
      </c>
      <c r="Q256">
        <v>0.93459460000000005</v>
      </c>
      <c r="R256">
        <v>1.0498514000000001</v>
      </c>
      <c r="S256">
        <v>1.0494595</v>
      </c>
      <c r="T256">
        <v>1.3011622</v>
      </c>
      <c r="U256">
        <v>1.3845405</v>
      </c>
      <c r="V256">
        <v>1.4078242999999999</v>
      </c>
      <c r="W256">
        <v>1.3301080999999999</v>
      </c>
      <c r="X256">
        <v>1.3028514</v>
      </c>
      <c r="Y256">
        <v>1.1990946</v>
      </c>
      <c r="Z256">
        <v>0.87886489999999995</v>
      </c>
      <c r="AA256">
        <v>0.71689190000000003</v>
      </c>
    </row>
    <row r="257" spans="1:27" x14ac:dyDescent="0.25">
      <c r="A257" t="s">
        <v>0</v>
      </c>
      <c r="B257" s="1">
        <v>42255</v>
      </c>
      <c r="C257">
        <v>2</v>
      </c>
      <c r="D257">
        <v>0.62970269999999995</v>
      </c>
      <c r="E257">
        <v>0.48389189999999999</v>
      </c>
      <c r="F257">
        <v>0.41778379999999998</v>
      </c>
      <c r="G257">
        <v>0.4421216</v>
      </c>
      <c r="H257">
        <v>0.39451350000000002</v>
      </c>
      <c r="I257">
        <v>0.44489190000000001</v>
      </c>
      <c r="J257">
        <v>0.69856759999999996</v>
      </c>
      <c r="K257">
        <v>0.68397300000000005</v>
      </c>
      <c r="L257">
        <v>0.59944589999999998</v>
      </c>
      <c r="M257">
        <v>0.56356759999999995</v>
      </c>
      <c r="N257">
        <v>0.65060810000000002</v>
      </c>
      <c r="O257">
        <v>0.66659460000000004</v>
      </c>
      <c r="P257">
        <v>0.74314860000000005</v>
      </c>
      <c r="Q257">
        <v>0.71291890000000002</v>
      </c>
      <c r="R257">
        <v>0.88308109999999995</v>
      </c>
      <c r="S257">
        <v>1.1300541</v>
      </c>
      <c r="T257">
        <v>1.1968783999999999</v>
      </c>
      <c r="U257">
        <v>1.3580405</v>
      </c>
      <c r="V257">
        <v>1.6142432</v>
      </c>
      <c r="W257">
        <v>1.5998513999999999</v>
      </c>
      <c r="X257">
        <v>1.3776485999999999</v>
      </c>
      <c r="Y257">
        <v>1.2212027000000001</v>
      </c>
      <c r="Z257">
        <v>1.0161081000000001</v>
      </c>
      <c r="AA257">
        <v>0.688473</v>
      </c>
    </row>
    <row r="258" spans="1:27" x14ac:dyDescent="0.25">
      <c r="A258" t="s">
        <v>0</v>
      </c>
      <c r="B258" s="1">
        <v>42256</v>
      </c>
      <c r="C258">
        <v>2</v>
      </c>
      <c r="D258">
        <v>0.5614865</v>
      </c>
      <c r="E258">
        <v>0.4968784</v>
      </c>
      <c r="F258">
        <v>0.41767569999999998</v>
      </c>
      <c r="G258">
        <v>0.42059459999999999</v>
      </c>
      <c r="H258">
        <v>0.4339865</v>
      </c>
      <c r="I258">
        <v>0.42279729999999999</v>
      </c>
      <c r="J258">
        <v>0.56404049999999994</v>
      </c>
      <c r="K258">
        <v>0.64290539999999996</v>
      </c>
      <c r="L258">
        <v>0.59104049999999997</v>
      </c>
      <c r="M258">
        <v>0.61858109999999999</v>
      </c>
      <c r="N258">
        <v>0.59114860000000002</v>
      </c>
      <c r="O258">
        <v>0.63754049999999995</v>
      </c>
      <c r="P258">
        <v>0.64947299999999997</v>
      </c>
      <c r="Q258">
        <v>0.84017569999999997</v>
      </c>
      <c r="R258">
        <v>0.89021620000000001</v>
      </c>
      <c r="S258">
        <v>1.0298649</v>
      </c>
      <c r="T258">
        <v>1.3389188999999999</v>
      </c>
      <c r="U258">
        <v>1.4988243000000001</v>
      </c>
      <c r="V258">
        <v>1.6657027</v>
      </c>
      <c r="W258">
        <v>1.2945675999999999</v>
      </c>
      <c r="X258">
        <v>1.3901622</v>
      </c>
      <c r="Y258">
        <v>1.383473</v>
      </c>
      <c r="Z258">
        <v>1.0248108</v>
      </c>
      <c r="AA258">
        <v>0.83629730000000002</v>
      </c>
    </row>
    <row r="259" spans="1:27" x14ac:dyDescent="0.25">
      <c r="A259" t="s">
        <v>0</v>
      </c>
      <c r="B259" s="1">
        <v>42257</v>
      </c>
      <c r="C259">
        <v>2</v>
      </c>
      <c r="D259">
        <v>0.64281080000000002</v>
      </c>
      <c r="E259">
        <v>0.4988378</v>
      </c>
      <c r="F259">
        <v>0.4339324</v>
      </c>
      <c r="G259">
        <v>0.41935139999999999</v>
      </c>
      <c r="H259">
        <v>0.39902700000000002</v>
      </c>
      <c r="I259">
        <v>0.4998649</v>
      </c>
      <c r="J259">
        <v>0.60516219999999998</v>
      </c>
      <c r="K259">
        <v>0.73995949999999999</v>
      </c>
      <c r="L259">
        <v>0.69055409999999995</v>
      </c>
      <c r="M259">
        <v>0.71551350000000002</v>
      </c>
      <c r="N259">
        <v>0.58348650000000002</v>
      </c>
      <c r="O259">
        <v>0.66055410000000003</v>
      </c>
      <c r="P259">
        <v>0.76933779999999996</v>
      </c>
      <c r="Q259">
        <v>0.80449999999999999</v>
      </c>
      <c r="R259">
        <v>1.0635676000000001</v>
      </c>
      <c r="S259">
        <v>1.2703243</v>
      </c>
      <c r="T259">
        <v>1.725527</v>
      </c>
      <c r="U259">
        <v>1.8856081</v>
      </c>
      <c r="V259">
        <v>1.7962161999999999</v>
      </c>
      <c r="W259">
        <v>1.7552296999999999</v>
      </c>
      <c r="X259">
        <v>1.6191757</v>
      </c>
      <c r="Y259">
        <v>1.3811351000000001</v>
      </c>
      <c r="Z259">
        <v>1.1414865000000001</v>
      </c>
      <c r="AA259">
        <v>0.78302700000000003</v>
      </c>
    </row>
    <row r="260" spans="1:27" x14ac:dyDescent="0.25">
      <c r="A260" t="s">
        <v>0</v>
      </c>
      <c r="B260" s="1">
        <v>42258</v>
      </c>
      <c r="C260">
        <v>2</v>
      </c>
      <c r="D260">
        <v>0.65722970000000003</v>
      </c>
      <c r="E260">
        <v>0.54782430000000004</v>
      </c>
      <c r="F260">
        <v>0.45836490000000002</v>
      </c>
      <c r="G260">
        <v>0.4427432</v>
      </c>
      <c r="H260">
        <v>0.437473</v>
      </c>
      <c r="I260">
        <v>0.4961351</v>
      </c>
      <c r="J260">
        <v>0.61652700000000005</v>
      </c>
      <c r="K260">
        <v>0.64485139999999996</v>
      </c>
      <c r="L260">
        <v>0.71586490000000003</v>
      </c>
      <c r="M260">
        <v>0.77833779999999997</v>
      </c>
      <c r="N260">
        <v>0.81421619999999995</v>
      </c>
      <c r="O260">
        <v>0.79374319999999998</v>
      </c>
      <c r="P260">
        <v>0.86072970000000004</v>
      </c>
      <c r="Q260">
        <v>1.0533108</v>
      </c>
      <c r="R260">
        <v>1.3552162000000001</v>
      </c>
      <c r="S260">
        <v>1.7624188999999999</v>
      </c>
      <c r="T260">
        <v>2.0934324000000002</v>
      </c>
      <c r="U260">
        <v>2.0501892000000002</v>
      </c>
      <c r="V260">
        <v>1.9967945</v>
      </c>
      <c r="W260">
        <v>1.7749865</v>
      </c>
      <c r="X260">
        <v>1.5035540999999999</v>
      </c>
      <c r="Y260">
        <v>1.2850269999999999</v>
      </c>
      <c r="Z260">
        <v>1.0199459</v>
      </c>
      <c r="AA260">
        <v>0.7507703</v>
      </c>
    </row>
    <row r="261" spans="1:27" x14ac:dyDescent="0.25">
      <c r="A261" t="s">
        <v>0</v>
      </c>
      <c r="B261" s="1">
        <v>42259</v>
      </c>
      <c r="C261">
        <v>2</v>
      </c>
      <c r="D261">
        <v>0.63683780000000001</v>
      </c>
      <c r="E261">
        <v>0.58341889999999996</v>
      </c>
      <c r="F261">
        <v>0.55064860000000004</v>
      </c>
      <c r="G261">
        <v>0.50687839999999995</v>
      </c>
      <c r="H261">
        <v>0.48009459999999998</v>
      </c>
      <c r="I261">
        <v>0.49259459999999999</v>
      </c>
      <c r="J261">
        <v>0.50509459999999995</v>
      </c>
      <c r="K261">
        <v>0.54971619999999999</v>
      </c>
      <c r="L261">
        <v>0.8095405</v>
      </c>
      <c r="M261">
        <v>0.83967570000000002</v>
      </c>
      <c r="N261">
        <v>1.0057703</v>
      </c>
      <c r="O261">
        <v>1.1074189000000001</v>
      </c>
      <c r="P261">
        <v>1.2287973000000001</v>
      </c>
      <c r="Q261">
        <v>1.2496216</v>
      </c>
      <c r="R261">
        <v>1.6851351000000001</v>
      </c>
      <c r="S261">
        <v>2.0203918999999999</v>
      </c>
      <c r="T261">
        <v>2.1156486000000001</v>
      </c>
      <c r="U261">
        <v>1.9901485999999999</v>
      </c>
      <c r="V261">
        <v>1.8617296999999999</v>
      </c>
      <c r="W261">
        <v>1.7612162</v>
      </c>
      <c r="X261">
        <v>1.6144189</v>
      </c>
      <c r="Y261">
        <v>1.4571892</v>
      </c>
      <c r="Z261">
        <v>1.1806080999999999</v>
      </c>
      <c r="AA261">
        <v>0.87291890000000005</v>
      </c>
    </row>
    <row r="262" spans="1:27" x14ac:dyDescent="0.25">
      <c r="A262" t="s">
        <v>0</v>
      </c>
      <c r="B262" s="1">
        <v>42260</v>
      </c>
      <c r="C262">
        <v>2</v>
      </c>
      <c r="D262">
        <v>0.67154049999999998</v>
      </c>
      <c r="E262">
        <v>0.54939190000000004</v>
      </c>
      <c r="F262">
        <v>0.4987838</v>
      </c>
      <c r="G262">
        <v>0.48232429999999998</v>
      </c>
      <c r="H262">
        <v>0.4352027</v>
      </c>
      <c r="I262">
        <v>0.41754049999999998</v>
      </c>
      <c r="J262">
        <v>0.4441351</v>
      </c>
      <c r="K262">
        <v>0.6276351</v>
      </c>
      <c r="L262">
        <v>0.72708110000000004</v>
      </c>
      <c r="M262">
        <v>0.87529729999999994</v>
      </c>
      <c r="N262">
        <v>0.94097299999999995</v>
      </c>
      <c r="O262">
        <v>1.0459189</v>
      </c>
      <c r="P262">
        <v>1.1628514000000001</v>
      </c>
      <c r="Q262">
        <v>1.1014999999999999</v>
      </c>
      <c r="R262">
        <v>1.4782162000000001</v>
      </c>
      <c r="S262">
        <v>1.8029595</v>
      </c>
      <c r="T262">
        <v>1.9102162</v>
      </c>
      <c r="U262">
        <v>2.1115811</v>
      </c>
      <c r="V262">
        <v>1.9648649</v>
      </c>
      <c r="W262">
        <v>1.6204864999999999</v>
      </c>
      <c r="X262">
        <v>1.5914999999999999</v>
      </c>
      <c r="Y262">
        <v>1.4418108000000001</v>
      </c>
      <c r="Z262">
        <v>1.1631216</v>
      </c>
      <c r="AA262">
        <v>0.80756760000000005</v>
      </c>
    </row>
    <row r="263" spans="1:27" x14ac:dyDescent="0.25">
      <c r="A263" t="s">
        <v>0</v>
      </c>
      <c r="B263" s="1">
        <v>42261</v>
      </c>
      <c r="C263">
        <v>2</v>
      </c>
      <c r="D263">
        <v>0.71836489999999997</v>
      </c>
      <c r="E263">
        <v>0.67360810000000004</v>
      </c>
      <c r="F263">
        <v>0.59183779999999997</v>
      </c>
      <c r="G263">
        <v>0.53008109999999997</v>
      </c>
      <c r="H263">
        <v>0.55587839999999999</v>
      </c>
      <c r="I263">
        <v>0.57182429999999995</v>
      </c>
      <c r="J263">
        <v>0.68321620000000005</v>
      </c>
      <c r="K263">
        <v>0.78521620000000003</v>
      </c>
      <c r="L263">
        <v>0.77758110000000003</v>
      </c>
      <c r="M263">
        <v>0.73804049999999999</v>
      </c>
      <c r="N263">
        <v>0.67647299999999999</v>
      </c>
      <c r="O263">
        <v>0.66978380000000004</v>
      </c>
      <c r="P263">
        <v>0.77451349999999997</v>
      </c>
      <c r="Q263">
        <v>0.84335139999999997</v>
      </c>
      <c r="R263">
        <v>1.0063514</v>
      </c>
      <c r="S263">
        <v>1.0757703000000001</v>
      </c>
      <c r="T263">
        <v>1.161027</v>
      </c>
      <c r="U263">
        <v>1.3032432</v>
      </c>
      <c r="V263">
        <v>1.1048108000000001</v>
      </c>
      <c r="W263">
        <v>1.0654865</v>
      </c>
      <c r="X263">
        <v>1.2431757000000001</v>
      </c>
      <c r="Y263">
        <v>1.0327972999999999</v>
      </c>
      <c r="Z263">
        <v>0.95739189999999996</v>
      </c>
      <c r="AA263">
        <v>0.69512160000000001</v>
      </c>
    </row>
    <row r="264" spans="1:27" x14ac:dyDescent="0.25">
      <c r="A264" t="s">
        <v>0</v>
      </c>
      <c r="B264" s="1">
        <v>42262</v>
      </c>
      <c r="C264">
        <v>2</v>
      </c>
      <c r="D264">
        <v>0.59151350000000003</v>
      </c>
      <c r="E264">
        <v>0.51106759999999996</v>
      </c>
      <c r="F264">
        <v>0.46339190000000002</v>
      </c>
      <c r="G264">
        <v>0.45687840000000002</v>
      </c>
      <c r="H264">
        <v>0.47149999999999997</v>
      </c>
      <c r="I264">
        <v>0.59102699999999997</v>
      </c>
      <c r="J264">
        <v>0.71929730000000003</v>
      </c>
      <c r="K264">
        <v>0.71887840000000003</v>
      </c>
      <c r="L264">
        <v>0.64309459999999996</v>
      </c>
      <c r="M264">
        <v>0.61566220000000005</v>
      </c>
      <c r="N264">
        <v>0.64200000000000002</v>
      </c>
      <c r="O264">
        <v>0.67031079999999998</v>
      </c>
      <c r="P264">
        <v>0.57743239999999996</v>
      </c>
      <c r="Q264">
        <v>0.57718919999999996</v>
      </c>
      <c r="R264">
        <v>0.7466486</v>
      </c>
      <c r="S264">
        <v>0.7441622</v>
      </c>
      <c r="T264">
        <v>0.77067569999999996</v>
      </c>
      <c r="U264">
        <v>0.83320269999999996</v>
      </c>
      <c r="V264">
        <v>0.96787840000000003</v>
      </c>
      <c r="W264">
        <v>1.0211216000000001</v>
      </c>
      <c r="X264">
        <v>1.0491892</v>
      </c>
      <c r="Y264">
        <v>0.99451350000000005</v>
      </c>
      <c r="Z264">
        <v>0.82018919999999995</v>
      </c>
      <c r="AA264">
        <v>0.63027029999999995</v>
      </c>
    </row>
    <row r="265" spans="1:27" x14ac:dyDescent="0.25">
      <c r="A265" t="s">
        <v>0</v>
      </c>
      <c r="B265" s="1">
        <v>42263</v>
      </c>
      <c r="C265">
        <v>2</v>
      </c>
      <c r="D265">
        <v>0.53770269999999998</v>
      </c>
      <c r="E265">
        <v>0.51736490000000002</v>
      </c>
      <c r="F265">
        <v>0.49424319999999999</v>
      </c>
      <c r="G265">
        <v>0.44686490000000001</v>
      </c>
      <c r="H265">
        <v>0.44482430000000001</v>
      </c>
      <c r="I265">
        <v>0.46672970000000003</v>
      </c>
      <c r="J265">
        <v>0.70735139999999996</v>
      </c>
      <c r="K265">
        <v>0.63228379999999995</v>
      </c>
      <c r="L265">
        <v>0.62505409999999995</v>
      </c>
      <c r="M265">
        <v>0.64645949999999996</v>
      </c>
      <c r="N265">
        <v>0.73656759999999999</v>
      </c>
      <c r="O265">
        <v>0.77182430000000002</v>
      </c>
      <c r="P265">
        <v>0.66704050000000004</v>
      </c>
      <c r="Q265">
        <v>0.682473</v>
      </c>
      <c r="R265">
        <v>0.64183780000000001</v>
      </c>
      <c r="S265">
        <v>0.71185140000000002</v>
      </c>
      <c r="T265">
        <v>0.8149189</v>
      </c>
      <c r="U265">
        <v>0.92556760000000005</v>
      </c>
      <c r="V265">
        <v>0.89797300000000002</v>
      </c>
      <c r="W265">
        <v>0.9991622</v>
      </c>
      <c r="X265">
        <v>1.1348107999999999</v>
      </c>
      <c r="Y265">
        <v>0.98306760000000004</v>
      </c>
      <c r="Z265">
        <v>0.81778379999999995</v>
      </c>
      <c r="AA265">
        <v>0.52795890000000001</v>
      </c>
    </row>
    <row r="266" spans="1:27" x14ac:dyDescent="0.25">
      <c r="A266" t="s">
        <v>0</v>
      </c>
      <c r="B266" s="1">
        <v>42264</v>
      </c>
      <c r="C266">
        <v>2</v>
      </c>
      <c r="D266">
        <v>0.47467120000000002</v>
      </c>
      <c r="E266">
        <v>0.40643839999999998</v>
      </c>
      <c r="F266">
        <v>0.41265750000000001</v>
      </c>
      <c r="G266">
        <v>0.41412330000000003</v>
      </c>
      <c r="H266">
        <v>0.40909590000000001</v>
      </c>
      <c r="I266">
        <v>0.45821919999999999</v>
      </c>
      <c r="J266">
        <v>0.58032879999999998</v>
      </c>
      <c r="K266">
        <v>0.66849999999999998</v>
      </c>
      <c r="L266">
        <v>0.66258110000000003</v>
      </c>
      <c r="M266">
        <v>0.75713509999999995</v>
      </c>
      <c r="N266">
        <v>0.67168919999999999</v>
      </c>
      <c r="O266">
        <v>0.63777030000000001</v>
      </c>
      <c r="P266">
        <v>0.61594590000000005</v>
      </c>
      <c r="Q266">
        <v>0.69898649999999996</v>
      </c>
      <c r="R266">
        <v>0.60206760000000004</v>
      </c>
      <c r="S266">
        <v>0.59397299999999997</v>
      </c>
      <c r="T266">
        <v>0.66979730000000004</v>
      </c>
      <c r="U266">
        <v>0.93221620000000005</v>
      </c>
      <c r="V266">
        <v>0.93736489999999995</v>
      </c>
      <c r="W266">
        <v>0.94282429999999995</v>
      </c>
      <c r="X266">
        <v>1.0042161999999999</v>
      </c>
      <c r="Y266">
        <v>1.0726621999999999</v>
      </c>
      <c r="Z266">
        <v>0.79641890000000004</v>
      </c>
      <c r="AA266">
        <v>0.61560809999999999</v>
      </c>
    </row>
    <row r="267" spans="1:27" x14ac:dyDescent="0.25">
      <c r="A267" t="s">
        <v>0</v>
      </c>
      <c r="B267" s="1">
        <v>42265</v>
      </c>
      <c r="C267">
        <v>2</v>
      </c>
      <c r="D267">
        <v>0.47813509999999998</v>
      </c>
      <c r="E267">
        <v>0.39998650000000002</v>
      </c>
      <c r="F267">
        <v>0.40837839999999997</v>
      </c>
      <c r="G267">
        <v>0.41989189999999998</v>
      </c>
      <c r="H267">
        <v>0.3725946</v>
      </c>
      <c r="I267">
        <v>0.39502700000000002</v>
      </c>
      <c r="J267">
        <v>0.53721920000000001</v>
      </c>
      <c r="K267">
        <v>0.67412159999999999</v>
      </c>
      <c r="L267">
        <v>0.71186490000000002</v>
      </c>
      <c r="M267">
        <v>0.79972969999999999</v>
      </c>
      <c r="N267">
        <v>0.61604049999999999</v>
      </c>
      <c r="O267">
        <v>0.64056760000000001</v>
      </c>
      <c r="P267">
        <v>0.58347300000000002</v>
      </c>
      <c r="Q267">
        <v>0.65960810000000003</v>
      </c>
      <c r="R267">
        <v>0.64578380000000002</v>
      </c>
      <c r="S267">
        <v>0.63940540000000001</v>
      </c>
      <c r="T267">
        <v>0.70068920000000001</v>
      </c>
      <c r="U267">
        <v>0.87347300000000005</v>
      </c>
      <c r="V267">
        <v>0.88581080000000001</v>
      </c>
      <c r="W267">
        <v>0.84133780000000002</v>
      </c>
      <c r="X267">
        <v>0.90628379999999997</v>
      </c>
      <c r="Y267">
        <v>0.85074320000000003</v>
      </c>
      <c r="Z267">
        <v>0.83778379999999997</v>
      </c>
      <c r="AA267">
        <v>0.78725679999999998</v>
      </c>
    </row>
    <row r="268" spans="1:27" x14ac:dyDescent="0.25">
      <c r="A268" t="s">
        <v>0</v>
      </c>
      <c r="B268" s="1">
        <v>42266</v>
      </c>
      <c r="C268">
        <v>2</v>
      </c>
      <c r="D268">
        <v>0.55245949999999999</v>
      </c>
      <c r="E268">
        <v>0.47309459999999998</v>
      </c>
      <c r="F268">
        <v>0.42508109999999999</v>
      </c>
      <c r="G268">
        <v>0.4312703</v>
      </c>
      <c r="H268">
        <v>0.42890539999999999</v>
      </c>
      <c r="I268">
        <v>0.40654050000000003</v>
      </c>
      <c r="J268">
        <v>0.4956892</v>
      </c>
      <c r="K268">
        <v>0.50721620000000001</v>
      </c>
      <c r="L268">
        <v>0.67779730000000005</v>
      </c>
      <c r="M268">
        <v>0.80222970000000005</v>
      </c>
      <c r="N268">
        <v>0.83829730000000002</v>
      </c>
      <c r="O268">
        <v>0.78697300000000003</v>
      </c>
      <c r="P268">
        <v>0.67779730000000005</v>
      </c>
      <c r="Q268">
        <v>0.68133779999999999</v>
      </c>
      <c r="R268">
        <v>0.77525679999999997</v>
      </c>
      <c r="S268">
        <v>0.82882429999999996</v>
      </c>
      <c r="T268">
        <v>0.84304049999999997</v>
      </c>
      <c r="U268">
        <v>0.94709460000000001</v>
      </c>
      <c r="V268">
        <v>1.1263107999999999</v>
      </c>
      <c r="W268">
        <v>0.99527030000000005</v>
      </c>
      <c r="X268">
        <v>1.0065405000000001</v>
      </c>
      <c r="Y268">
        <v>0.95877029999999996</v>
      </c>
      <c r="Z268">
        <v>0.85139189999999998</v>
      </c>
      <c r="AA268">
        <v>0.70199999999999996</v>
      </c>
    </row>
    <row r="269" spans="1:27" x14ac:dyDescent="0.25">
      <c r="A269" t="s">
        <v>0</v>
      </c>
      <c r="B269" s="1">
        <v>42267</v>
      </c>
      <c r="C269">
        <v>2</v>
      </c>
      <c r="D269">
        <v>0.60283779999999998</v>
      </c>
      <c r="E269">
        <v>0.50014860000000005</v>
      </c>
      <c r="F269">
        <v>0.44931080000000001</v>
      </c>
      <c r="G269">
        <v>0.42704049999999999</v>
      </c>
      <c r="H269">
        <v>0.442527</v>
      </c>
      <c r="I269">
        <v>0.42090539999999999</v>
      </c>
      <c r="J269">
        <v>0.4344459</v>
      </c>
      <c r="K269">
        <v>0.55391889999999999</v>
      </c>
      <c r="L269">
        <v>0.66110809999999998</v>
      </c>
      <c r="M269">
        <v>0.71277029999999997</v>
      </c>
      <c r="N269">
        <v>0.79471619999999998</v>
      </c>
      <c r="O269">
        <v>0.74989189999999994</v>
      </c>
      <c r="P269">
        <v>0.76979730000000002</v>
      </c>
      <c r="Q269">
        <v>0.90133779999999997</v>
      </c>
      <c r="R269">
        <v>0.92148649999999999</v>
      </c>
      <c r="S269">
        <v>0.95814860000000002</v>
      </c>
      <c r="T269">
        <v>1.2356486</v>
      </c>
      <c r="U269">
        <v>1.4561757</v>
      </c>
      <c r="V269">
        <v>1.3052296999999999</v>
      </c>
      <c r="W269">
        <v>1.3122027000000001</v>
      </c>
      <c r="X269">
        <v>1.2938107999999999</v>
      </c>
      <c r="Y269">
        <v>1.0270811</v>
      </c>
      <c r="Z269">
        <v>0.88706759999999996</v>
      </c>
      <c r="AA269">
        <v>0.6237568</v>
      </c>
    </row>
    <row r="270" spans="1:27" x14ac:dyDescent="0.25">
      <c r="A270" t="s">
        <v>0</v>
      </c>
      <c r="B270" s="1">
        <v>42268</v>
      </c>
      <c r="C270">
        <v>2</v>
      </c>
      <c r="D270">
        <v>0.52878380000000003</v>
      </c>
      <c r="E270">
        <v>0.46929729999999997</v>
      </c>
      <c r="F270">
        <v>0.4411892</v>
      </c>
      <c r="G270">
        <v>0.3715946</v>
      </c>
      <c r="H270">
        <v>0.41818919999999998</v>
      </c>
      <c r="I270">
        <v>0.4997162</v>
      </c>
      <c r="J270">
        <v>0.54837840000000004</v>
      </c>
      <c r="K270">
        <v>0.66687839999999998</v>
      </c>
      <c r="L270">
        <v>0.58082429999999996</v>
      </c>
      <c r="M270">
        <v>0.56179730000000005</v>
      </c>
      <c r="N270">
        <v>0.66260810000000003</v>
      </c>
      <c r="O270">
        <v>0.57921619999999996</v>
      </c>
      <c r="P270">
        <v>0.55018920000000004</v>
      </c>
      <c r="Q270">
        <v>0.5601216</v>
      </c>
      <c r="R270">
        <v>0.66921620000000004</v>
      </c>
      <c r="S270">
        <v>0.98574320000000004</v>
      </c>
      <c r="T270">
        <v>1.1614865000000001</v>
      </c>
      <c r="U270">
        <v>1.4532432</v>
      </c>
      <c r="V270">
        <v>1.5444458999999999</v>
      </c>
      <c r="W270">
        <v>1.3355541</v>
      </c>
      <c r="X270">
        <v>1.1767567999999999</v>
      </c>
      <c r="Y270">
        <v>1.0411081</v>
      </c>
      <c r="Z270">
        <v>1.0401621999999999</v>
      </c>
      <c r="AA270">
        <v>0.73641889999999999</v>
      </c>
    </row>
    <row r="271" spans="1:27" x14ac:dyDescent="0.25">
      <c r="A271" t="s">
        <v>0</v>
      </c>
      <c r="B271" s="1">
        <v>42269</v>
      </c>
      <c r="C271">
        <v>2</v>
      </c>
      <c r="D271">
        <v>0.53575680000000003</v>
      </c>
      <c r="E271">
        <v>0.45462160000000001</v>
      </c>
      <c r="F271">
        <v>0.44904050000000001</v>
      </c>
      <c r="G271">
        <v>0.4383378</v>
      </c>
      <c r="H271">
        <v>0.40732429999999997</v>
      </c>
      <c r="I271">
        <v>0.45841890000000002</v>
      </c>
      <c r="J271">
        <v>0.59789190000000003</v>
      </c>
      <c r="K271">
        <v>0.78662160000000003</v>
      </c>
      <c r="L271">
        <v>0.67435140000000005</v>
      </c>
      <c r="M271">
        <v>0.6203784</v>
      </c>
      <c r="N271">
        <v>0.5589189</v>
      </c>
      <c r="O271">
        <v>0.71210810000000002</v>
      </c>
      <c r="P271">
        <v>0.68190539999999999</v>
      </c>
      <c r="Q271">
        <v>0.71624319999999997</v>
      </c>
      <c r="R271">
        <v>0.90414859999999997</v>
      </c>
      <c r="S271">
        <v>1.1180000000000001</v>
      </c>
      <c r="T271">
        <v>1.3681486</v>
      </c>
      <c r="U271">
        <v>1.609027</v>
      </c>
      <c r="V271">
        <v>1.506027</v>
      </c>
      <c r="W271">
        <v>1.4508243000000001</v>
      </c>
      <c r="X271">
        <v>1.2967162000000001</v>
      </c>
      <c r="Y271">
        <v>1.2035</v>
      </c>
      <c r="Z271">
        <v>1.0139324000000001</v>
      </c>
      <c r="AA271">
        <v>0.72351350000000003</v>
      </c>
    </row>
    <row r="272" spans="1:27" x14ac:dyDescent="0.25">
      <c r="A272" t="s">
        <v>0</v>
      </c>
      <c r="B272" s="1">
        <v>42270</v>
      </c>
      <c r="C272">
        <v>2</v>
      </c>
      <c r="D272">
        <v>0.56875679999999995</v>
      </c>
      <c r="E272">
        <v>0.54708109999999999</v>
      </c>
      <c r="F272">
        <v>0.47901349999999998</v>
      </c>
      <c r="G272">
        <v>0.44448650000000001</v>
      </c>
      <c r="H272">
        <v>0.44940540000000001</v>
      </c>
      <c r="I272">
        <v>0.45974320000000002</v>
      </c>
      <c r="J272">
        <v>0.61910810000000005</v>
      </c>
      <c r="K272">
        <v>0.67267569999999999</v>
      </c>
      <c r="L272">
        <v>0.54235140000000004</v>
      </c>
      <c r="M272">
        <v>0.64609459999999996</v>
      </c>
      <c r="N272">
        <v>0.57547300000000001</v>
      </c>
      <c r="O272">
        <v>0.63074319999999995</v>
      </c>
      <c r="P272">
        <v>0.67205409999999999</v>
      </c>
      <c r="Q272">
        <v>0.75517570000000001</v>
      </c>
      <c r="R272">
        <v>0.880027</v>
      </c>
      <c r="S272">
        <v>1.1265946</v>
      </c>
      <c r="T272">
        <v>1.4666486000000001</v>
      </c>
      <c r="U272">
        <v>1.6068243</v>
      </c>
      <c r="V272">
        <v>1.6125</v>
      </c>
      <c r="W272">
        <v>1.6031622000000001</v>
      </c>
      <c r="X272">
        <v>1.6168108000000001</v>
      </c>
      <c r="Y272">
        <v>1.4330134999999999</v>
      </c>
      <c r="Z272">
        <v>1.2610676000000001</v>
      </c>
      <c r="AA272">
        <v>0.84156759999999997</v>
      </c>
    </row>
    <row r="273" spans="1:27" x14ac:dyDescent="0.25">
      <c r="A273" t="s">
        <v>0</v>
      </c>
      <c r="B273" s="1">
        <v>42271</v>
      </c>
      <c r="C273">
        <v>2</v>
      </c>
      <c r="D273">
        <v>0.6828514</v>
      </c>
      <c r="E273">
        <v>0.59102699999999997</v>
      </c>
      <c r="F273">
        <v>0.52443240000000002</v>
      </c>
      <c r="G273">
        <v>0.48449999999999999</v>
      </c>
      <c r="H273">
        <v>0.44809460000000001</v>
      </c>
      <c r="I273">
        <v>0.46483780000000002</v>
      </c>
      <c r="J273">
        <v>0.60570270000000004</v>
      </c>
      <c r="K273">
        <v>0.69813510000000001</v>
      </c>
      <c r="L273">
        <v>0.63387839999999995</v>
      </c>
      <c r="M273">
        <v>0.63613509999999995</v>
      </c>
      <c r="N273">
        <v>0.65335140000000003</v>
      </c>
      <c r="O273">
        <v>0.6877297</v>
      </c>
      <c r="P273">
        <v>0.73713510000000004</v>
      </c>
      <c r="Q273">
        <v>0.93114859999999999</v>
      </c>
      <c r="R273">
        <v>1.0891622000000001</v>
      </c>
      <c r="S273">
        <v>1.2110676</v>
      </c>
      <c r="T273">
        <v>1.4218784</v>
      </c>
      <c r="U273">
        <v>1.5492973000000001</v>
      </c>
      <c r="V273">
        <v>1.5659323999999999</v>
      </c>
      <c r="W273">
        <v>1.4019459000000001</v>
      </c>
      <c r="X273">
        <v>1.2842568000000001</v>
      </c>
      <c r="Y273">
        <v>1.3501757000000001</v>
      </c>
      <c r="Z273">
        <v>1.0050676000000001</v>
      </c>
      <c r="AA273">
        <v>0.77863510000000002</v>
      </c>
    </row>
    <row r="274" spans="1:27" x14ac:dyDescent="0.25">
      <c r="A274" t="s">
        <v>0</v>
      </c>
      <c r="B274" s="1">
        <v>42272</v>
      </c>
      <c r="C274">
        <v>2</v>
      </c>
      <c r="D274">
        <v>0.6833378</v>
      </c>
      <c r="E274">
        <v>0.58224319999999996</v>
      </c>
      <c r="F274">
        <v>0.4979459</v>
      </c>
      <c r="G274">
        <v>0.48386489999999999</v>
      </c>
      <c r="H274">
        <v>0.48027029999999998</v>
      </c>
      <c r="I274">
        <v>0.46729730000000003</v>
      </c>
      <c r="J274">
        <v>0.60801349999999998</v>
      </c>
      <c r="K274">
        <v>0.73329730000000004</v>
      </c>
      <c r="L274">
        <v>0.60922969999999999</v>
      </c>
      <c r="M274">
        <v>0.66508109999999998</v>
      </c>
      <c r="N274">
        <v>0.61485140000000005</v>
      </c>
      <c r="O274">
        <v>0.77629729999999997</v>
      </c>
      <c r="P274">
        <v>0.88943240000000001</v>
      </c>
      <c r="Q274">
        <v>0.97335139999999998</v>
      </c>
      <c r="R274">
        <v>1.2410135</v>
      </c>
      <c r="S274">
        <v>1.6553514</v>
      </c>
      <c r="T274">
        <v>1.6844459000000001</v>
      </c>
      <c r="U274">
        <v>1.7964324</v>
      </c>
      <c r="V274">
        <v>1.7777778</v>
      </c>
      <c r="W274">
        <v>1.6607703</v>
      </c>
      <c r="X274">
        <v>1.3601892</v>
      </c>
      <c r="Y274">
        <v>1.1277568</v>
      </c>
      <c r="Z274">
        <v>0.89094589999999996</v>
      </c>
      <c r="AA274">
        <v>0.71055409999999997</v>
      </c>
    </row>
    <row r="275" spans="1:27" x14ac:dyDescent="0.25">
      <c r="A275" t="s">
        <v>0</v>
      </c>
      <c r="B275" s="1">
        <v>42273</v>
      </c>
      <c r="C275">
        <v>2</v>
      </c>
      <c r="D275">
        <v>0.56436489999999995</v>
      </c>
      <c r="E275">
        <v>0.56898649999999995</v>
      </c>
      <c r="F275">
        <v>0.51718920000000002</v>
      </c>
      <c r="G275">
        <v>0.48035139999999998</v>
      </c>
      <c r="H275">
        <v>0.46898649999999997</v>
      </c>
      <c r="I275">
        <v>0.42798649999999999</v>
      </c>
      <c r="J275">
        <v>0.44466220000000001</v>
      </c>
      <c r="K275">
        <v>0.58462159999999996</v>
      </c>
      <c r="L275">
        <v>0.77237840000000002</v>
      </c>
      <c r="M275">
        <v>0.83814860000000002</v>
      </c>
      <c r="N275">
        <v>0.89041890000000001</v>
      </c>
      <c r="O275">
        <v>0.93621620000000005</v>
      </c>
      <c r="P275">
        <v>1.1508377999999999</v>
      </c>
      <c r="Q275">
        <v>1.3242297000000001</v>
      </c>
      <c r="R275">
        <v>1.6381756999999999</v>
      </c>
      <c r="S275">
        <v>1.9257838</v>
      </c>
      <c r="T275">
        <v>1.9646892</v>
      </c>
      <c r="U275">
        <v>1.8831351000000001</v>
      </c>
      <c r="V275">
        <v>1.7460405000000001</v>
      </c>
      <c r="W275">
        <v>1.5076486</v>
      </c>
      <c r="X275">
        <v>1.4365135</v>
      </c>
      <c r="Y275">
        <v>1.3185541000000001</v>
      </c>
      <c r="Z275">
        <v>1.0730405000000001</v>
      </c>
      <c r="AA275">
        <v>0.78172969999999997</v>
      </c>
    </row>
    <row r="276" spans="1:27" x14ac:dyDescent="0.25">
      <c r="A276" t="s">
        <v>0</v>
      </c>
      <c r="B276" s="1">
        <v>42274</v>
      </c>
      <c r="C276">
        <v>2</v>
      </c>
      <c r="D276">
        <v>0.66531079999999998</v>
      </c>
      <c r="E276">
        <v>0.60178379999999998</v>
      </c>
      <c r="F276">
        <v>0.58085140000000002</v>
      </c>
      <c r="G276">
        <v>0.53455410000000003</v>
      </c>
      <c r="H276">
        <v>0.48358109999999999</v>
      </c>
      <c r="I276">
        <v>0.45602700000000002</v>
      </c>
      <c r="J276">
        <v>0.46020270000000002</v>
      </c>
      <c r="K276">
        <v>0.58886490000000002</v>
      </c>
      <c r="L276">
        <v>0.72655409999999998</v>
      </c>
      <c r="M276">
        <v>0.96022969999999996</v>
      </c>
      <c r="N276">
        <v>1.0992702999999999</v>
      </c>
      <c r="O276">
        <v>1.1876351000000001</v>
      </c>
      <c r="P276">
        <v>1.2902973</v>
      </c>
      <c r="Q276">
        <v>1.4338108000000001</v>
      </c>
      <c r="R276">
        <v>1.6583649</v>
      </c>
      <c r="S276">
        <v>1.8550675999999999</v>
      </c>
      <c r="T276">
        <v>2.0499054000000001</v>
      </c>
      <c r="U276">
        <v>1.9472027000000001</v>
      </c>
      <c r="V276">
        <v>1.4952973000000001</v>
      </c>
      <c r="W276">
        <v>1.4431216</v>
      </c>
      <c r="X276">
        <v>1.5947838000000001</v>
      </c>
      <c r="Y276">
        <v>1.3509054</v>
      </c>
      <c r="Z276">
        <v>1.1606216</v>
      </c>
      <c r="AA276">
        <v>0.90716220000000003</v>
      </c>
    </row>
    <row r="277" spans="1:27" x14ac:dyDescent="0.25">
      <c r="A277" t="s">
        <v>0</v>
      </c>
      <c r="B277" s="1">
        <v>42275</v>
      </c>
      <c r="C277">
        <v>2</v>
      </c>
      <c r="D277">
        <v>0.65164860000000002</v>
      </c>
      <c r="E277">
        <v>0.59390540000000003</v>
      </c>
      <c r="F277">
        <v>0.54220270000000004</v>
      </c>
      <c r="G277">
        <v>0.51222970000000001</v>
      </c>
      <c r="H277">
        <v>0.49012159999999999</v>
      </c>
      <c r="I277">
        <v>0.48506759999999999</v>
      </c>
      <c r="J277">
        <v>0.67177030000000004</v>
      </c>
      <c r="K277">
        <v>0.70086490000000001</v>
      </c>
      <c r="L277">
        <v>0.63300000000000001</v>
      </c>
      <c r="M277">
        <v>0.64322970000000002</v>
      </c>
      <c r="N277">
        <v>0.72283779999999997</v>
      </c>
      <c r="O277">
        <v>1.0289865</v>
      </c>
      <c r="P277">
        <v>1.0830541</v>
      </c>
      <c r="Q277">
        <v>1.1700811</v>
      </c>
      <c r="R277">
        <v>1.3036757000000001</v>
      </c>
      <c r="S277">
        <v>1.6158243000000001</v>
      </c>
      <c r="T277">
        <v>1.5575405</v>
      </c>
      <c r="U277">
        <v>1.4704324</v>
      </c>
      <c r="V277">
        <v>1.2669189000000001</v>
      </c>
      <c r="W277">
        <v>1.2872026999999999</v>
      </c>
      <c r="X277">
        <v>1.2449595</v>
      </c>
      <c r="Y277">
        <v>1.3101216</v>
      </c>
      <c r="Z277">
        <v>1.0753378</v>
      </c>
      <c r="AA277">
        <v>0.78940540000000003</v>
      </c>
    </row>
    <row r="278" spans="1:27" x14ac:dyDescent="0.25">
      <c r="A278" t="s">
        <v>0</v>
      </c>
      <c r="B278" s="1">
        <v>42276</v>
      </c>
      <c r="C278">
        <v>2</v>
      </c>
      <c r="D278">
        <v>0.65137840000000002</v>
      </c>
      <c r="E278">
        <v>0.55956760000000005</v>
      </c>
      <c r="F278">
        <v>0.44845950000000001</v>
      </c>
      <c r="G278">
        <v>0.42208109999999999</v>
      </c>
      <c r="H278">
        <v>0.42181079999999999</v>
      </c>
      <c r="I278">
        <v>0.42489189999999999</v>
      </c>
      <c r="J278">
        <v>0.59064859999999997</v>
      </c>
      <c r="K278">
        <v>0.74220269999999999</v>
      </c>
      <c r="L278">
        <v>0.63252699999999995</v>
      </c>
      <c r="M278">
        <v>0.66083780000000003</v>
      </c>
      <c r="N278">
        <v>0.6912973</v>
      </c>
      <c r="O278">
        <v>0.8066757</v>
      </c>
      <c r="P278">
        <v>0.91116220000000003</v>
      </c>
      <c r="Q278">
        <v>0.95632430000000002</v>
      </c>
      <c r="R278">
        <v>1.2151350999999999</v>
      </c>
      <c r="S278">
        <v>1.1815405000000001</v>
      </c>
      <c r="T278">
        <v>1.3840541</v>
      </c>
      <c r="U278">
        <v>1.3080000000000001</v>
      </c>
      <c r="V278">
        <v>1.4775404999999999</v>
      </c>
      <c r="W278">
        <v>1.4959054000000001</v>
      </c>
      <c r="X278">
        <v>1.5591622000000001</v>
      </c>
      <c r="Y278">
        <v>1.3182703</v>
      </c>
      <c r="Z278">
        <v>1.0516486</v>
      </c>
      <c r="AA278">
        <v>0.76997300000000002</v>
      </c>
    </row>
    <row r="279" spans="1:27" x14ac:dyDescent="0.25">
      <c r="A279" t="s">
        <v>0</v>
      </c>
      <c r="B279" s="1">
        <v>42277</v>
      </c>
      <c r="C279">
        <v>2</v>
      </c>
      <c r="D279">
        <v>0.623973</v>
      </c>
      <c r="E279">
        <v>0.51672969999999996</v>
      </c>
      <c r="F279">
        <v>0.45795950000000002</v>
      </c>
      <c r="G279">
        <v>0.42913509999999999</v>
      </c>
      <c r="H279">
        <v>0.4397703</v>
      </c>
      <c r="I279">
        <v>0.45963510000000002</v>
      </c>
      <c r="J279">
        <v>0.65689189999999997</v>
      </c>
      <c r="K279">
        <v>0.76764860000000001</v>
      </c>
      <c r="L279">
        <v>0.65677030000000003</v>
      </c>
      <c r="M279">
        <v>0.60845950000000004</v>
      </c>
      <c r="N279">
        <v>0.6213784</v>
      </c>
      <c r="O279">
        <v>0.69602699999999995</v>
      </c>
      <c r="P279">
        <v>0.8148649</v>
      </c>
      <c r="Q279">
        <v>0.95281079999999996</v>
      </c>
      <c r="R279">
        <v>1.0740676</v>
      </c>
      <c r="S279">
        <v>1.1983514</v>
      </c>
      <c r="T279">
        <v>1.1767432</v>
      </c>
      <c r="U279">
        <v>1.3157162</v>
      </c>
      <c r="V279">
        <v>1.383027</v>
      </c>
      <c r="W279">
        <v>1.4717431999999999</v>
      </c>
      <c r="X279">
        <v>1.5434053999999999</v>
      </c>
      <c r="Y279">
        <v>1.2515946</v>
      </c>
      <c r="Z279">
        <v>0.96397299999999997</v>
      </c>
      <c r="AA279">
        <v>0.81808110000000001</v>
      </c>
    </row>
    <row r="280" spans="1:27" x14ac:dyDescent="0.25">
      <c r="A280" t="s">
        <v>0</v>
      </c>
      <c r="B280" s="1">
        <v>42278</v>
      </c>
      <c r="C280">
        <v>2</v>
      </c>
      <c r="D280">
        <v>0.71239189999999997</v>
      </c>
      <c r="E280">
        <v>0.52783780000000002</v>
      </c>
      <c r="F280">
        <v>0.47794589999999998</v>
      </c>
      <c r="G280">
        <v>0.45591890000000002</v>
      </c>
      <c r="H280">
        <v>0.45297300000000001</v>
      </c>
      <c r="I280">
        <v>0.47759459999999998</v>
      </c>
      <c r="J280">
        <v>0.6210405</v>
      </c>
      <c r="K280">
        <v>0.73643239999999999</v>
      </c>
      <c r="L280">
        <v>0.62567569999999995</v>
      </c>
      <c r="M280">
        <v>0.65833779999999997</v>
      </c>
      <c r="N280">
        <v>0.71144589999999996</v>
      </c>
      <c r="O280">
        <v>0.76568919999999996</v>
      </c>
      <c r="P280">
        <v>0.81481079999999995</v>
      </c>
      <c r="Q280">
        <v>0.89347299999999996</v>
      </c>
      <c r="R280">
        <v>1.0754054</v>
      </c>
      <c r="S280">
        <v>1.3196350999999999</v>
      </c>
      <c r="T280">
        <v>1.5396080999999999</v>
      </c>
      <c r="U280">
        <v>1.9203649</v>
      </c>
      <c r="V280">
        <v>1.6638514</v>
      </c>
      <c r="W280">
        <v>1.6176622000000001</v>
      </c>
      <c r="X280">
        <v>1.5068919000000001</v>
      </c>
      <c r="Y280">
        <v>1.4147837999999999</v>
      </c>
      <c r="Z280">
        <v>1.1574865000000001</v>
      </c>
      <c r="AA280">
        <v>0.78666219999999998</v>
      </c>
    </row>
    <row r="281" spans="1:27" x14ac:dyDescent="0.25">
      <c r="A281" t="s">
        <v>0</v>
      </c>
      <c r="B281" s="1">
        <v>42279</v>
      </c>
      <c r="C281">
        <v>2</v>
      </c>
      <c r="D281">
        <v>0.68479730000000005</v>
      </c>
      <c r="E281">
        <v>0.63831079999999996</v>
      </c>
      <c r="F281">
        <v>0.51249999999999996</v>
      </c>
      <c r="G281">
        <v>0.47609459999999998</v>
      </c>
      <c r="H281">
        <v>0.49274319999999999</v>
      </c>
      <c r="I281">
        <v>0.47909459999999998</v>
      </c>
      <c r="J281">
        <v>0.63670269999999995</v>
      </c>
      <c r="K281">
        <v>0.67255410000000004</v>
      </c>
      <c r="L281">
        <v>0.66493239999999998</v>
      </c>
      <c r="M281">
        <v>0.67981080000000005</v>
      </c>
      <c r="N281">
        <v>0.72201349999999997</v>
      </c>
      <c r="O281">
        <v>0.72887840000000004</v>
      </c>
      <c r="P281">
        <v>0.68976709999999997</v>
      </c>
      <c r="Q281">
        <v>0.63321620000000001</v>
      </c>
      <c r="R281">
        <v>0.60679729999999998</v>
      </c>
      <c r="S281">
        <v>0.72028380000000003</v>
      </c>
      <c r="T281">
        <v>0.80439190000000005</v>
      </c>
      <c r="U281">
        <v>0.85772970000000004</v>
      </c>
      <c r="V281">
        <v>0.86909460000000005</v>
      </c>
      <c r="W281">
        <v>0.94674320000000001</v>
      </c>
      <c r="X281">
        <v>1.0152432</v>
      </c>
      <c r="Y281">
        <v>0.99231080000000005</v>
      </c>
      <c r="Z281">
        <v>0.77485139999999997</v>
      </c>
      <c r="AA281">
        <v>0.60631080000000004</v>
      </c>
    </row>
    <row r="282" spans="1:27" x14ac:dyDescent="0.25">
      <c r="A282" t="s">
        <v>0</v>
      </c>
      <c r="B282" s="1">
        <v>42280</v>
      </c>
      <c r="C282">
        <v>2</v>
      </c>
      <c r="D282">
        <v>0.57441889999999995</v>
      </c>
      <c r="E282">
        <v>0.49178379999999999</v>
      </c>
      <c r="F282">
        <v>0.48089189999999998</v>
      </c>
      <c r="G282">
        <v>0.41043239999999998</v>
      </c>
      <c r="H282">
        <v>0.41589189999999998</v>
      </c>
      <c r="I282">
        <v>0.4308514</v>
      </c>
      <c r="J282">
        <v>0.46321620000000002</v>
      </c>
      <c r="K282">
        <v>0.55444590000000005</v>
      </c>
      <c r="L282">
        <v>0.68364860000000005</v>
      </c>
      <c r="M282">
        <v>0.85183779999999998</v>
      </c>
      <c r="N282">
        <v>0.7521892</v>
      </c>
      <c r="O282">
        <v>0.88029729999999995</v>
      </c>
      <c r="P282">
        <v>0.88633779999999995</v>
      </c>
      <c r="Q282">
        <v>0.90640540000000003</v>
      </c>
      <c r="R282">
        <v>0.82158109999999995</v>
      </c>
      <c r="S282">
        <v>0.79358110000000004</v>
      </c>
      <c r="T282">
        <v>0.83399999999999996</v>
      </c>
      <c r="U282">
        <v>0.87072970000000005</v>
      </c>
      <c r="V282">
        <v>0.8109054</v>
      </c>
      <c r="W282">
        <v>0.87154050000000005</v>
      </c>
      <c r="X282">
        <v>0.97133780000000003</v>
      </c>
      <c r="Y282">
        <v>0.89824320000000002</v>
      </c>
      <c r="Z282">
        <v>0.81905410000000001</v>
      </c>
      <c r="AA282">
        <v>0.64935140000000002</v>
      </c>
    </row>
    <row r="283" spans="1:27" x14ac:dyDescent="0.25">
      <c r="A283" t="s">
        <v>0</v>
      </c>
      <c r="B283" s="1">
        <v>42281</v>
      </c>
      <c r="C283">
        <v>2</v>
      </c>
      <c r="D283">
        <v>0.56217810000000001</v>
      </c>
      <c r="E283">
        <v>0.52078080000000004</v>
      </c>
      <c r="F283">
        <v>0.47167120000000001</v>
      </c>
      <c r="G283">
        <v>0.42906759999999999</v>
      </c>
      <c r="H283">
        <v>0.4319595</v>
      </c>
      <c r="I283">
        <v>0.41604049999999998</v>
      </c>
      <c r="J283">
        <v>0.4367297</v>
      </c>
      <c r="K283">
        <v>0.51205409999999996</v>
      </c>
      <c r="L283">
        <v>0.72910810000000004</v>
      </c>
      <c r="M283">
        <v>0.90185139999999997</v>
      </c>
      <c r="N283">
        <v>0.91587839999999998</v>
      </c>
      <c r="O283">
        <v>0.84081079999999997</v>
      </c>
      <c r="P283">
        <v>1.1365676</v>
      </c>
      <c r="Q283">
        <v>1.1169865000000001</v>
      </c>
      <c r="R283">
        <v>1.2650676000000001</v>
      </c>
      <c r="S283">
        <v>1.2249053999999999</v>
      </c>
      <c r="T283">
        <v>1.4843242999999999</v>
      </c>
      <c r="U283">
        <v>1.266473</v>
      </c>
      <c r="V283">
        <v>1.0852568</v>
      </c>
      <c r="W283">
        <v>1.2535270000000001</v>
      </c>
      <c r="X283">
        <v>1.2595135</v>
      </c>
      <c r="Y283">
        <v>1.1707432</v>
      </c>
      <c r="Z283">
        <v>0.89177030000000002</v>
      </c>
      <c r="AA283">
        <v>0.69536489999999995</v>
      </c>
    </row>
    <row r="284" spans="1:27" x14ac:dyDescent="0.25">
      <c r="A284" t="s">
        <v>0</v>
      </c>
      <c r="B284" s="1">
        <v>42282</v>
      </c>
      <c r="C284">
        <v>2</v>
      </c>
      <c r="D284">
        <v>0.54059460000000004</v>
      </c>
      <c r="E284">
        <v>0.45663510000000002</v>
      </c>
      <c r="F284">
        <v>0.42522969999999999</v>
      </c>
      <c r="G284">
        <v>0.41804049999999998</v>
      </c>
      <c r="H284">
        <v>0.44544590000000001</v>
      </c>
      <c r="I284">
        <v>0.46004050000000002</v>
      </c>
      <c r="J284">
        <v>0.62313510000000005</v>
      </c>
      <c r="K284">
        <v>0.80162160000000005</v>
      </c>
      <c r="L284">
        <v>0.63343240000000001</v>
      </c>
      <c r="M284">
        <v>0.54828379999999999</v>
      </c>
      <c r="N284">
        <v>0.65185139999999997</v>
      </c>
      <c r="O284">
        <v>0.67122970000000004</v>
      </c>
      <c r="P284">
        <v>0.66979730000000004</v>
      </c>
      <c r="Q284">
        <v>0.65443240000000003</v>
      </c>
      <c r="R284">
        <v>0.64052699999999996</v>
      </c>
      <c r="S284">
        <v>0.78387839999999998</v>
      </c>
      <c r="T284">
        <v>0.89160810000000001</v>
      </c>
      <c r="U284">
        <v>0.96859459999999997</v>
      </c>
      <c r="V284">
        <v>1.0479594999999999</v>
      </c>
      <c r="W284">
        <v>1.2896622</v>
      </c>
      <c r="X284">
        <v>1.1940811</v>
      </c>
      <c r="Y284">
        <v>1.0985134999999999</v>
      </c>
      <c r="Z284">
        <v>0.8764324</v>
      </c>
      <c r="AA284">
        <v>0.64893239999999996</v>
      </c>
    </row>
    <row r="285" spans="1:27" x14ac:dyDescent="0.25">
      <c r="A285" t="s">
        <v>0</v>
      </c>
      <c r="B285" s="1">
        <v>42283</v>
      </c>
      <c r="C285">
        <v>2</v>
      </c>
      <c r="D285">
        <v>0.54902700000000004</v>
      </c>
      <c r="E285">
        <v>0.45225680000000001</v>
      </c>
      <c r="F285">
        <v>0.42040539999999998</v>
      </c>
      <c r="G285">
        <v>0.39141890000000001</v>
      </c>
      <c r="H285">
        <v>0.4403108</v>
      </c>
      <c r="I285">
        <v>0.41436489999999998</v>
      </c>
      <c r="J285">
        <v>0.60914860000000004</v>
      </c>
      <c r="K285">
        <v>0.66082430000000003</v>
      </c>
      <c r="L285">
        <v>0.59883779999999998</v>
      </c>
      <c r="M285">
        <v>0.63633779999999995</v>
      </c>
      <c r="N285">
        <v>0.59452700000000003</v>
      </c>
      <c r="O285">
        <v>0.57209460000000001</v>
      </c>
      <c r="P285">
        <v>0.55798650000000005</v>
      </c>
      <c r="Q285">
        <v>0.5608514</v>
      </c>
      <c r="R285">
        <v>0.6211892</v>
      </c>
      <c r="S285">
        <v>0.7556081</v>
      </c>
      <c r="T285">
        <v>0.82524319999999995</v>
      </c>
      <c r="U285">
        <v>0.97843239999999998</v>
      </c>
      <c r="V285">
        <v>0.92291889999999999</v>
      </c>
      <c r="W285">
        <v>1.0434053999999999</v>
      </c>
      <c r="X285">
        <v>1.0870405000000001</v>
      </c>
      <c r="Y285">
        <v>0.95571620000000002</v>
      </c>
      <c r="Z285">
        <v>0.88683780000000001</v>
      </c>
      <c r="AA285">
        <v>0.62170270000000005</v>
      </c>
    </row>
    <row r="286" spans="1:27" x14ac:dyDescent="0.25">
      <c r="A286" t="s">
        <v>0</v>
      </c>
      <c r="B286" s="1">
        <v>42284</v>
      </c>
      <c r="C286">
        <v>2</v>
      </c>
      <c r="D286">
        <v>0.48118919999999998</v>
      </c>
      <c r="E286">
        <v>0.46775679999999997</v>
      </c>
      <c r="F286">
        <v>0.45689190000000002</v>
      </c>
      <c r="G286">
        <v>0.42179729999999999</v>
      </c>
      <c r="H286">
        <v>0.42705409999999999</v>
      </c>
      <c r="I286">
        <v>0.43002699999999999</v>
      </c>
      <c r="J286">
        <v>0.58131080000000002</v>
      </c>
      <c r="K286">
        <v>0.66133779999999998</v>
      </c>
      <c r="L286">
        <v>0.69277029999999995</v>
      </c>
      <c r="M286">
        <v>0.58372970000000002</v>
      </c>
      <c r="N286">
        <v>0.58213510000000002</v>
      </c>
      <c r="O286">
        <v>0.5013649</v>
      </c>
      <c r="P286">
        <v>0.53293239999999997</v>
      </c>
      <c r="Q286">
        <v>0.57105410000000001</v>
      </c>
      <c r="R286">
        <v>0.53381080000000003</v>
      </c>
      <c r="S286">
        <v>0.64255410000000002</v>
      </c>
      <c r="T286">
        <v>0.87025680000000005</v>
      </c>
      <c r="U286">
        <v>0.91621620000000004</v>
      </c>
      <c r="V286">
        <v>0.96940539999999997</v>
      </c>
      <c r="W286">
        <v>1.0709324</v>
      </c>
      <c r="X286">
        <v>1.1104459</v>
      </c>
      <c r="Y286">
        <v>1.1008918999999999</v>
      </c>
      <c r="Z286">
        <v>0.82840539999999996</v>
      </c>
      <c r="AA286">
        <v>0.62747299999999995</v>
      </c>
    </row>
    <row r="287" spans="1:27" x14ac:dyDescent="0.25">
      <c r="A287" t="s">
        <v>0</v>
      </c>
      <c r="B287" s="1">
        <v>42285</v>
      </c>
      <c r="C287">
        <v>2</v>
      </c>
      <c r="D287">
        <v>0.54872969999999999</v>
      </c>
      <c r="E287">
        <v>0.48913509999999999</v>
      </c>
      <c r="F287">
        <v>0.44678380000000001</v>
      </c>
      <c r="G287">
        <v>0.42955409999999999</v>
      </c>
      <c r="H287">
        <v>0.41914859999999998</v>
      </c>
      <c r="I287">
        <v>0.50167569999999995</v>
      </c>
      <c r="J287">
        <v>0.66001350000000003</v>
      </c>
      <c r="K287">
        <v>0.67062160000000004</v>
      </c>
      <c r="L287">
        <v>0.79071619999999998</v>
      </c>
      <c r="M287">
        <v>0.65424320000000002</v>
      </c>
      <c r="N287">
        <v>0.57305410000000001</v>
      </c>
      <c r="O287">
        <v>0.5679324</v>
      </c>
      <c r="P287">
        <v>0.60867570000000004</v>
      </c>
      <c r="Q287">
        <v>0.51751349999999996</v>
      </c>
      <c r="R287">
        <v>0.54275680000000004</v>
      </c>
      <c r="S287">
        <v>0.60401349999999998</v>
      </c>
      <c r="T287">
        <v>0.80816220000000005</v>
      </c>
      <c r="U287">
        <v>0.87587839999999995</v>
      </c>
      <c r="V287">
        <v>0.84299999999999997</v>
      </c>
      <c r="W287">
        <v>1.0164188999999999</v>
      </c>
      <c r="X287">
        <v>1.1131892000000001</v>
      </c>
      <c r="Y287">
        <v>0.99987839999999995</v>
      </c>
      <c r="Z287">
        <v>0.82287840000000001</v>
      </c>
      <c r="AA287">
        <v>0.64918920000000002</v>
      </c>
    </row>
    <row r="288" spans="1:27" x14ac:dyDescent="0.25">
      <c r="A288" t="s">
        <v>0</v>
      </c>
      <c r="B288" s="1">
        <v>42286</v>
      </c>
      <c r="C288">
        <v>2</v>
      </c>
      <c r="D288">
        <v>0.53985139999999998</v>
      </c>
      <c r="E288">
        <v>0.47897299999999998</v>
      </c>
      <c r="F288">
        <v>0.41997299999999999</v>
      </c>
      <c r="G288">
        <v>0.40882429999999997</v>
      </c>
      <c r="H288">
        <v>0.39641890000000002</v>
      </c>
      <c r="I288">
        <v>0.42008109999999999</v>
      </c>
      <c r="J288">
        <v>0.60354050000000004</v>
      </c>
      <c r="K288">
        <v>0.68256760000000005</v>
      </c>
      <c r="L288">
        <v>0.63424320000000001</v>
      </c>
      <c r="M288">
        <v>0.62594590000000006</v>
      </c>
      <c r="N288">
        <v>0.66375680000000004</v>
      </c>
      <c r="O288">
        <v>0.63632429999999995</v>
      </c>
      <c r="P288">
        <v>0.61043239999999999</v>
      </c>
      <c r="Q288">
        <v>0.59460270000000004</v>
      </c>
      <c r="R288">
        <v>0.66421920000000001</v>
      </c>
      <c r="S288">
        <v>0.84439730000000002</v>
      </c>
      <c r="T288">
        <v>0.90541099999999997</v>
      </c>
      <c r="U288">
        <v>0.90795950000000003</v>
      </c>
      <c r="V288">
        <v>0.84944589999999998</v>
      </c>
      <c r="W288">
        <v>0.80544590000000005</v>
      </c>
      <c r="X288">
        <v>0.92159460000000004</v>
      </c>
      <c r="Y288">
        <v>0.84104109999999999</v>
      </c>
      <c r="Z288">
        <v>0.81745950000000001</v>
      </c>
      <c r="AA288">
        <v>0.66801350000000004</v>
      </c>
    </row>
    <row r="289" spans="1:27" x14ac:dyDescent="0.25">
      <c r="A289" t="s">
        <v>0</v>
      </c>
      <c r="B289" s="1">
        <v>42287</v>
      </c>
      <c r="C289">
        <v>2</v>
      </c>
      <c r="D289">
        <v>0.54983780000000004</v>
      </c>
      <c r="E289">
        <v>0.44831080000000001</v>
      </c>
      <c r="F289">
        <v>0.41517569999999998</v>
      </c>
      <c r="G289">
        <v>0.3777838</v>
      </c>
      <c r="H289">
        <v>0.38204050000000001</v>
      </c>
      <c r="I289">
        <v>0.38439190000000001</v>
      </c>
      <c r="J289">
        <v>0.42572969999999999</v>
      </c>
      <c r="K289">
        <v>0.53416220000000003</v>
      </c>
      <c r="L289">
        <v>0.68460810000000005</v>
      </c>
      <c r="M289">
        <v>0.7467838</v>
      </c>
      <c r="N289">
        <v>0.73943239999999999</v>
      </c>
      <c r="O289">
        <v>0.78955410000000004</v>
      </c>
      <c r="P289">
        <v>0.81360809999999995</v>
      </c>
      <c r="Q289">
        <v>0.84177029999999997</v>
      </c>
      <c r="R289">
        <v>0.85640539999999998</v>
      </c>
      <c r="S289">
        <v>0.95452700000000001</v>
      </c>
      <c r="T289">
        <v>0.99127030000000005</v>
      </c>
      <c r="U289">
        <v>1.0972027</v>
      </c>
      <c r="V289">
        <v>1.0696486000000001</v>
      </c>
      <c r="W289">
        <v>1.1082973</v>
      </c>
      <c r="X289">
        <v>1.2020405000000001</v>
      </c>
      <c r="Y289">
        <v>1.038</v>
      </c>
      <c r="Z289">
        <v>0.92235140000000004</v>
      </c>
      <c r="AA289">
        <v>0.72625680000000004</v>
      </c>
    </row>
    <row r="290" spans="1:27" x14ac:dyDescent="0.25">
      <c r="A290" t="s">
        <v>0</v>
      </c>
      <c r="B290" s="1">
        <v>42288</v>
      </c>
      <c r="C290">
        <v>2</v>
      </c>
      <c r="D290">
        <v>0.62067570000000005</v>
      </c>
      <c r="E290">
        <v>0.54995950000000005</v>
      </c>
      <c r="F290">
        <v>0.48271619999999998</v>
      </c>
      <c r="G290">
        <v>0.45295950000000001</v>
      </c>
      <c r="H290">
        <v>0.4353108</v>
      </c>
      <c r="I290">
        <v>0.42455409999999999</v>
      </c>
      <c r="J290">
        <v>0.4365405</v>
      </c>
      <c r="K290">
        <v>0.54275680000000004</v>
      </c>
      <c r="L290">
        <v>0.63929729999999996</v>
      </c>
      <c r="M290">
        <v>0.63982430000000001</v>
      </c>
      <c r="N290">
        <v>0.73572970000000004</v>
      </c>
      <c r="O290">
        <v>0.72417569999999998</v>
      </c>
      <c r="P290">
        <v>0.83639189999999997</v>
      </c>
      <c r="Q290">
        <v>0.86878379999999999</v>
      </c>
      <c r="R290">
        <v>0.92028770000000004</v>
      </c>
      <c r="S290">
        <v>1.0116892</v>
      </c>
      <c r="T290">
        <v>1.4143919</v>
      </c>
      <c r="U290">
        <v>1.4398108000000001</v>
      </c>
      <c r="V290">
        <v>1.3077297000000001</v>
      </c>
      <c r="W290">
        <v>1.2961081000000001</v>
      </c>
      <c r="X290">
        <v>1.1988513999999999</v>
      </c>
      <c r="Y290">
        <v>1.0560676</v>
      </c>
      <c r="Z290">
        <v>0.92343240000000004</v>
      </c>
      <c r="AA290">
        <v>0.61448650000000005</v>
      </c>
    </row>
    <row r="291" spans="1:27" x14ac:dyDescent="0.25">
      <c r="A291" t="s">
        <v>0</v>
      </c>
      <c r="B291" s="1">
        <v>42289</v>
      </c>
      <c r="C291">
        <v>2</v>
      </c>
      <c r="D291">
        <v>0.47825679999999998</v>
      </c>
      <c r="E291">
        <v>0.45856760000000002</v>
      </c>
      <c r="F291">
        <v>0.42240539999999999</v>
      </c>
      <c r="G291">
        <v>0.41021619999999998</v>
      </c>
      <c r="H291">
        <v>0.40043240000000002</v>
      </c>
      <c r="I291">
        <v>0.40787839999999997</v>
      </c>
      <c r="J291">
        <v>0.55652699999999999</v>
      </c>
      <c r="K291">
        <v>0.72635139999999998</v>
      </c>
      <c r="L291">
        <v>0.67236490000000004</v>
      </c>
      <c r="M291">
        <v>0.63606759999999996</v>
      </c>
      <c r="N291">
        <v>0.56841889999999995</v>
      </c>
      <c r="O291">
        <v>0.65779730000000003</v>
      </c>
      <c r="P291">
        <v>0.62048650000000005</v>
      </c>
      <c r="Q291">
        <v>0.58945950000000003</v>
      </c>
      <c r="R291">
        <v>0.65983780000000003</v>
      </c>
      <c r="S291">
        <v>0.71217569999999997</v>
      </c>
      <c r="T291">
        <v>0.87493240000000005</v>
      </c>
      <c r="U291">
        <v>1.0749324</v>
      </c>
      <c r="V291">
        <v>1.074473</v>
      </c>
      <c r="W291">
        <v>1.1187973</v>
      </c>
      <c r="X291">
        <v>1.1801081</v>
      </c>
      <c r="Y291">
        <v>1.0837703000000001</v>
      </c>
      <c r="Z291">
        <v>0.91641890000000004</v>
      </c>
      <c r="AA291">
        <v>0.63593239999999995</v>
      </c>
    </row>
    <row r="292" spans="1:27" x14ac:dyDescent="0.25">
      <c r="A292" t="s">
        <v>0</v>
      </c>
      <c r="B292" s="1">
        <v>42290</v>
      </c>
      <c r="C292">
        <v>2</v>
      </c>
      <c r="D292">
        <v>0.48744589999999999</v>
      </c>
      <c r="E292">
        <v>0.4376892</v>
      </c>
      <c r="F292">
        <v>0.40479730000000003</v>
      </c>
      <c r="G292">
        <v>0.40067570000000002</v>
      </c>
      <c r="H292">
        <v>0.40133780000000002</v>
      </c>
      <c r="I292">
        <v>0.46695950000000003</v>
      </c>
      <c r="J292">
        <v>0.53822970000000003</v>
      </c>
      <c r="K292">
        <v>0.65217570000000002</v>
      </c>
      <c r="L292">
        <v>0.67671619999999999</v>
      </c>
      <c r="M292">
        <v>0.60801349999999998</v>
      </c>
      <c r="N292">
        <v>0.58829730000000002</v>
      </c>
      <c r="O292">
        <v>0.60498649999999998</v>
      </c>
      <c r="P292">
        <v>0.60468920000000004</v>
      </c>
      <c r="Q292">
        <v>0.54098650000000004</v>
      </c>
      <c r="R292">
        <v>0.53335140000000003</v>
      </c>
      <c r="S292">
        <v>0.66764860000000004</v>
      </c>
      <c r="T292">
        <v>0.89968919999999997</v>
      </c>
      <c r="U292">
        <v>1.0979730000000001</v>
      </c>
      <c r="V292">
        <v>1.2092297000000001</v>
      </c>
      <c r="W292">
        <v>1.1819865000000001</v>
      </c>
      <c r="X292">
        <v>1.3265134999999999</v>
      </c>
      <c r="Y292">
        <v>1.1276622000000001</v>
      </c>
      <c r="Z292">
        <v>0.78585139999999998</v>
      </c>
      <c r="AA292">
        <v>0.5666622</v>
      </c>
    </row>
    <row r="293" spans="1:27" x14ac:dyDescent="0.25">
      <c r="A293" t="s">
        <v>0</v>
      </c>
      <c r="B293" s="1">
        <v>42291</v>
      </c>
      <c r="C293">
        <v>2</v>
      </c>
      <c r="D293">
        <v>0.48025679999999998</v>
      </c>
      <c r="E293">
        <v>0.42244589999999999</v>
      </c>
      <c r="F293">
        <v>0.38191890000000001</v>
      </c>
      <c r="G293">
        <v>0.42552699999999999</v>
      </c>
      <c r="H293">
        <v>0.39170270000000001</v>
      </c>
      <c r="I293">
        <v>0.4403919</v>
      </c>
      <c r="J293">
        <v>0.65627029999999997</v>
      </c>
      <c r="K293">
        <v>0.64100000000000001</v>
      </c>
      <c r="L293">
        <v>0.55860810000000005</v>
      </c>
      <c r="M293">
        <v>0.5679189</v>
      </c>
      <c r="N293">
        <v>0.53201350000000003</v>
      </c>
      <c r="O293">
        <v>0.61154050000000004</v>
      </c>
      <c r="P293">
        <v>0.62706759999999995</v>
      </c>
      <c r="Q293">
        <v>0.50627029999999995</v>
      </c>
      <c r="R293">
        <v>0.56179730000000005</v>
      </c>
      <c r="S293">
        <v>0.7527973</v>
      </c>
      <c r="T293">
        <v>0.88290539999999995</v>
      </c>
      <c r="U293">
        <v>1.0559324000000001</v>
      </c>
      <c r="V293">
        <v>1.091</v>
      </c>
      <c r="W293">
        <v>1.0212296999999999</v>
      </c>
      <c r="X293">
        <v>1.0297703</v>
      </c>
      <c r="Y293">
        <v>0.95117569999999996</v>
      </c>
      <c r="Z293">
        <v>0.77898650000000003</v>
      </c>
      <c r="AA293">
        <v>0.64833779999999996</v>
      </c>
    </row>
    <row r="294" spans="1:27" x14ac:dyDescent="0.25">
      <c r="A294" t="s">
        <v>0</v>
      </c>
      <c r="B294" s="1">
        <v>42292</v>
      </c>
      <c r="C294">
        <v>2</v>
      </c>
      <c r="D294">
        <v>0.49327029999999999</v>
      </c>
      <c r="E294">
        <v>0.47916219999999998</v>
      </c>
      <c r="F294">
        <v>0.39625680000000002</v>
      </c>
      <c r="G294">
        <v>0.38578380000000001</v>
      </c>
      <c r="H294">
        <v>0.38709460000000001</v>
      </c>
      <c r="I294">
        <v>0.438027</v>
      </c>
      <c r="J294">
        <v>0.58455409999999997</v>
      </c>
      <c r="K294">
        <v>0.69309460000000001</v>
      </c>
      <c r="L294">
        <v>0.65313509999999997</v>
      </c>
      <c r="M294">
        <v>0.65074319999999997</v>
      </c>
      <c r="N294">
        <v>0.68170269999999999</v>
      </c>
      <c r="O294">
        <v>0.68193239999999999</v>
      </c>
      <c r="P294">
        <v>0.68240540000000005</v>
      </c>
      <c r="Q294">
        <v>0.63983780000000001</v>
      </c>
      <c r="R294">
        <v>0.7475541</v>
      </c>
      <c r="S294">
        <v>0.93377030000000005</v>
      </c>
      <c r="T294">
        <v>1.0126215999999999</v>
      </c>
      <c r="U294">
        <v>1.1332973</v>
      </c>
      <c r="V294">
        <v>1.0240676</v>
      </c>
      <c r="W294">
        <v>1.0109999999999999</v>
      </c>
      <c r="X294">
        <v>0.91924320000000004</v>
      </c>
      <c r="Y294">
        <v>0.86510810000000005</v>
      </c>
      <c r="Z294">
        <v>0.79795950000000004</v>
      </c>
      <c r="AA294">
        <v>0.54417570000000004</v>
      </c>
    </row>
    <row r="295" spans="1:27" x14ac:dyDescent="0.25">
      <c r="A295" t="s">
        <v>0</v>
      </c>
      <c r="B295" s="1">
        <v>42293</v>
      </c>
      <c r="C295">
        <v>2</v>
      </c>
      <c r="D295">
        <v>0.4982027</v>
      </c>
      <c r="E295">
        <v>0.46414860000000002</v>
      </c>
      <c r="F295">
        <v>0.39006760000000001</v>
      </c>
      <c r="G295">
        <v>0.41828379999999998</v>
      </c>
      <c r="H295">
        <v>0.38231080000000001</v>
      </c>
      <c r="I295">
        <v>0.41405409999999998</v>
      </c>
      <c r="J295">
        <v>0.51422970000000001</v>
      </c>
      <c r="K295">
        <v>0.69816219999999996</v>
      </c>
      <c r="L295">
        <v>0.57348650000000001</v>
      </c>
      <c r="M295">
        <v>0.64385139999999996</v>
      </c>
      <c r="N295">
        <v>0.65517570000000003</v>
      </c>
      <c r="O295">
        <v>0.76225679999999996</v>
      </c>
      <c r="P295">
        <v>0.70131080000000001</v>
      </c>
      <c r="Q295">
        <v>0.71895949999999997</v>
      </c>
      <c r="R295">
        <v>0.75472969999999995</v>
      </c>
      <c r="S295">
        <v>0.75895950000000001</v>
      </c>
      <c r="T295">
        <v>0.84277029999999997</v>
      </c>
      <c r="U295">
        <v>0.91372969999999998</v>
      </c>
      <c r="V295">
        <v>1.0231081</v>
      </c>
      <c r="W295">
        <v>1.0389459000000001</v>
      </c>
      <c r="X295">
        <v>0.97882429999999998</v>
      </c>
      <c r="Y295">
        <v>0.79571619999999998</v>
      </c>
      <c r="Z295">
        <v>0.68064860000000005</v>
      </c>
      <c r="AA295">
        <v>0.59502699999999997</v>
      </c>
    </row>
    <row r="296" spans="1:27" x14ac:dyDescent="0.25">
      <c r="A296" t="s">
        <v>0</v>
      </c>
      <c r="B296" s="1">
        <v>42294</v>
      </c>
      <c r="C296">
        <v>2</v>
      </c>
      <c r="D296">
        <v>0.50109459999999995</v>
      </c>
      <c r="E296">
        <v>0.45362160000000001</v>
      </c>
      <c r="F296">
        <v>0.41009459999999998</v>
      </c>
      <c r="G296">
        <v>0.3802027</v>
      </c>
      <c r="H296">
        <v>0.38191890000000001</v>
      </c>
      <c r="I296">
        <v>0.39240540000000002</v>
      </c>
      <c r="J296">
        <v>0.4405541</v>
      </c>
      <c r="K296">
        <v>0.55614859999999999</v>
      </c>
      <c r="L296">
        <v>0.64052699999999996</v>
      </c>
      <c r="M296">
        <v>0.68555410000000006</v>
      </c>
      <c r="N296">
        <v>0.78812159999999998</v>
      </c>
      <c r="O296">
        <v>0.79125679999999998</v>
      </c>
      <c r="P296">
        <v>0.8191351</v>
      </c>
      <c r="Q296">
        <v>0.75714859999999995</v>
      </c>
      <c r="R296">
        <v>0.84247300000000003</v>
      </c>
      <c r="S296">
        <v>0.80474319999999999</v>
      </c>
      <c r="T296">
        <v>0.79610809999999999</v>
      </c>
      <c r="U296">
        <v>0.76089189999999995</v>
      </c>
      <c r="V296">
        <v>0.92445949999999999</v>
      </c>
      <c r="W296">
        <v>0.91920270000000004</v>
      </c>
      <c r="X296">
        <v>0.89298650000000002</v>
      </c>
      <c r="Y296">
        <v>0.86736489999999999</v>
      </c>
      <c r="Z296">
        <v>0.7472027</v>
      </c>
      <c r="AA296">
        <v>0.65705409999999997</v>
      </c>
    </row>
    <row r="297" spans="1:27" x14ac:dyDescent="0.25">
      <c r="A297" t="s">
        <v>0</v>
      </c>
      <c r="B297" s="1">
        <v>42295</v>
      </c>
      <c r="C297">
        <v>2</v>
      </c>
      <c r="D297">
        <v>0.54435140000000004</v>
      </c>
      <c r="E297">
        <v>0.45524320000000001</v>
      </c>
      <c r="F297">
        <v>0.40666219999999997</v>
      </c>
      <c r="G297">
        <v>0.40050000000000002</v>
      </c>
      <c r="H297">
        <v>0.41612159999999998</v>
      </c>
      <c r="I297">
        <v>0.40006760000000002</v>
      </c>
      <c r="J297">
        <v>0.4365946</v>
      </c>
      <c r="K297">
        <v>0.54763510000000004</v>
      </c>
      <c r="L297">
        <v>0.75968919999999995</v>
      </c>
      <c r="M297">
        <v>0.83074320000000001</v>
      </c>
      <c r="N297">
        <v>0.82598649999999996</v>
      </c>
      <c r="O297">
        <v>0.80551349999999999</v>
      </c>
      <c r="P297">
        <v>0.90721620000000003</v>
      </c>
      <c r="Q297">
        <v>0.80245949999999999</v>
      </c>
      <c r="R297">
        <v>0.79891889999999999</v>
      </c>
      <c r="S297">
        <v>0.95299999999999996</v>
      </c>
      <c r="T297">
        <v>1.1019595</v>
      </c>
      <c r="U297">
        <v>1.0411216000000001</v>
      </c>
      <c r="V297">
        <v>1.100973</v>
      </c>
      <c r="W297">
        <v>1.1777702999999999</v>
      </c>
      <c r="X297">
        <v>0.98798649999999999</v>
      </c>
      <c r="Y297">
        <v>0.84835139999999998</v>
      </c>
      <c r="Z297">
        <v>0.83890540000000002</v>
      </c>
      <c r="AA297">
        <v>0.68735139999999995</v>
      </c>
    </row>
    <row r="298" spans="1:27" x14ac:dyDescent="0.25">
      <c r="A298" t="s">
        <v>0</v>
      </c>
      <c r="B298" s="1">
        <v>42296</v>
      </c>
      <c r="C298">
        <v>2</v>
      </c>
      <c r="D298">
        <v>0.4998919</v>
      </c>
      <c r="E298">
        <v>0.42594589999999999</v>
      </c>
      <c r="F298">
        <v>0.42081079999999998</v>
      </c>
      <c r="G298">
        <v>0.39406760000000002</v>
      </c>
      <c r="H298">
        <v>0.38654050000000001</v>
      </c>
      <c r="I298">
        <v>0.39670270000000002</v>
      </c>
      <c r="J298">
        <v>0.59944589999999998</v>
      </c>
      <c r="K298">
        <v>0.65548649999999997</v>
      </c>
      <c r="L298">
        <v>0.64627029999999996</v>
      </c>
      <c r="M298">
        <v>0.74131080000000005</v>
      </c>
      <c r="N298">
        <v>0.6848514</v>
      </c>
      <c r="O298">
        <v>0.68917569999999995</v>
      </c>
      <c r="P298">
        <v>0.70163509999999996</v>
      </c>
      <c r="Q298">
        <v>0.67209459999999999</v>
      </c>
      <c r="R298">
        <v>0.62432430000000005</v>
      </c>
      <c r="S298">
        <v>0.79017570000000004</v>
      </c>
      <c r="T298">
        <v>0.83352700000000002</v>
      </c>
      <c r="U298">
        <v>0.99114860000000005</v>
      </c>
      <c r="V298">
        <v>1.0748243</v>
      </c>
      <c r="W298">
        <v>1.0837162</v>
      </c>
      <c r="X298">
        <v>0.98171620000000004</v>
      </c>
      <c r="Y298">
        <v>0.90275680000000003</v>
      </c>
      <c r="Z298">
        <v>0.78963510000000003</v>
      </c>
      <c r="AA298">
        <v>0.65144590000000002</v>
      </c>
    </row>
    <row r="299" spans="1:27" x14ac:dyDescent="0.25">
      <c r="A299" t="s">
        <v>0</v>
      </c>
      <c r="B299" s="1">
        <v>42297</v>
      </c>
      <c r="C299">
        <v>2</v>
      </c>
      <c r="D299">
        <v>0.50932429999999995</v>
      </c>
      <c r="E299">
        <v>0.439</v>
      </c>
      <c r="F299">
        <v>0.37995950000000001</v>
      </c>
      <c r="G299">
        <v>0.40686489999999997</v>
      </c>
      <c r="H299">
        <v>0.379</v>
      </c>
      <c r="I299">
        <v>0.42027779999999998</v>
      </c>
      <c r="J299">
        <v>0.60380560000000005</v>
      </c>
      <c r="K299">
        <v>0.71541670000000002</v>
      </c>
      <c r="L299">
        <v>0.70849320000000005</v>
      </c>
      <c r="M299">
        <v>0.68089040000000001</v>
      </c>
      <c r="N299">
        <v>0.63195889999999999</v>
      </c>
      <c r="O299">
        <v>0.72108220000000001</v>
      </c>
      <c r="P299">
        <v>0.61125680000000004</v>
      </c>
      <c r="Q299">
        <v>0.50922970000000001</v>
      </c>
      <c r="R299">
        <v>0.55709589999999998</v>
      </c>
      <c r="S299">
        <v>0.61728769999999999</v>
      </c>
      <c r="T299">
        <v>0.78589039999999999</v>
      </c>
      <c r="U299">
        <v>0.87357530000000005</v>
      </c>
      <c r="V299">
        <v>0.88821620000000001</v>
      </c>
      <c r="W299">
        <v>1.0812027</v>
      </c>
      <c r="X299">
        <v>1.0666485999999999</v>
      </c>
      <c r="Y299">
        <v>1.0021891999999999</v>
      </c>
      <c r="Z299">
        <v>0.8156757</v>
      </c>
      <c r="AA299">
        <v>0.55137840000000005</v>
      </c>
    </row>
    <row r="300" spans="1:27" x14ac:dyDescent="0.25">
      <c r="A300" t="s">
        <v>0</v>
      </c>
      <c r="B300" s="1">
        <v>42298</v>
      </c>
      <c r="C300">
        <v>2</v>
      </c>
      <c r="D300">
        <v>0.47616219999999998</v>
      </c>
      <c r="E300">
        <v>0.48382429999999998</v>
      </c>
      <c r="F300">
        <v>0.45745950000000002</v>
      </c>
      <c r="G300">
        <v>0.41278379999999998</v>
      </c>
      <c r="H300">
        <v>0.40401350000000003</v>
      </c>
      <c r="I300">
        <v>0.47031079999999997</v>
      </c>
      <c r="J300">
        <v>0.59413510000000003</v>
      </c>
      <c r="K300">
        <v>0.6879459</v>
      </c>
      <c r="L300">
        <v>0.61693240000000005</v>
      </c>
      <c r="M300">
        <v>0.70670270000000002</v>
      </c>
      <c r="N300">
        <v>0.67697300000000005</v>
      </c>
      <c r="O300">
        <v>0.61387840000000005</v>
      </c>
      <c r="P300">
        <v>0.60790540000000004</v>
      </c>
      <c r="Q300">
        <v>0.50595950000000001</v>
      </c>
      <c r="R300">
        <v>0.53577030000000003</v>
      </c>
      <c r="S300">
        <v>0.70063509999999996</v>
      </c>
      <c r="T300">
        <v>0.78144590000000003</v>
      </c>
      <c r="U300">
        <v>0.86370270000000005</v>
      </c>
      <c r="V300">
        <v>0.9357162</v>
      </c>
      <c r="W300">
        <v>1.0902567999999999</v>
      </c>
      <c r="X300">
        <v>1.1221486000000001</v>
      </c>
      <c r="Y300">
        <v>1.0854865</v>
      </c>
      <c r="Z300">
        <v>0.8160946</v>
      </c>
      <c r="AA300">
        <v>0.71041889999999996</v>
      </c>
    </row>
    <row r="301" spans="1:27" x14ac:dyDescent="0.25">
      <c r="A301" t="s">
        <v>0</v>
      </c>
      <c r="B301" s="1">
        <v>42299</v>
      </c>
      <c r="C301">
        <v>2</v>
      </c>
      <c r="D301">
        <v>0.63048649999999995</v>
      </c>
      <c r="E301">
        <v>0.50841890000000001</v>
      </c>
      <c r="F301">
        <v>0.45181080000000001</v>
      </c>
      <c r="G301">
        <v>0.44485140000000001</v>
      </c>
      <c r="H301">
        <v>0.4364595</v>
      </c>
      <c r="I301">
        <v>0.49141889999999999</v>
      </c>
      <c r="J301">
        <v>0.66585139999999998</v>
      </c>
      <c r="K301">
        <v>0.75768919999999995</v>
      </c>
      <c r="L301">
        <v>0.69791890000000001</v>
      </c>
      <c r="M301">
        <v>0.66239190000000003</v>
      </c>
      <c r="N301">
        <v>0.64952699999999997</v>
      </c>
      <c r="O301">
        <v>0.52768919999999997</v>
      </c>
      <c r="P301">
        <v>0.54698650000000004</v>
      </c>
      <c r="Q301">
        <v>0.52941890000000003</v>
      </c>
      <c r="R301">
        <v>0.60625680000000004</v>
      </c>
      <c r="S301">
        <v>0.73425680000000004</v>
      </c>
      <c r="T301">
        <v>0.81036490000000005</v>
      </c>
      <c r="U301">
        <v>0.84301349999999997</v>
      </c>
      <c r="V301">
        <v>0.88149999999999995</v>
      </c>
      <c r="W301">
        <v>0.98995949999999999</v>
      </c>
      <c r="X301">
        <v>0.98378379999999999</v>
      </c>
      <c r="Y301">
        <v>0.98429730000000004</v>
      </c>
      <c r="Z301">
        <v>0.75939190000000001</v>
      </c>
      <c r="AA301">
        <v>0.61425680000000005</v>
      </c>
    </row>
    <row r="302" spans="1:27" x14ac:dyDescent="0.25">
      <c r="A302" t="s">
        <v>0</v>
      </c>
      <c r="B302" s="1">
        <v>42300</v>
      </c>
      <c r="C302">
        <v>2</v>
      </c>
      <c r="D302">
        <v>0.54255410000000004</v>
      </c>
      <c r="E302">
        <v>0.48468919999999999</v>
      </c>
      <c r="F302">
        <v>0.42812159999999999</v>
      </c>
      <c r="G302">
        <v>0.42725679999999999</v>
      </c>
      <c r="H302">
        <v>0.41121619999999998</v>
      </c>
      <c r="I302">
        <v>0.45363510000000001</v>
      </c>
      <c r="J302">
        <v>0.61840539999999999</v>
      </c>
      <c r="K302">
        <v>0.74341889999999999</v>
      </c>
      <c r="L302">
        <v>0.72893240000000004</v>
      </c>
      <c r="M302">
        <v>0.73848650000000005</v>
      </c>
      <c r="N302">
        <v>0.71666220000000003</v>
      </c>
      <c r="O302">
        <v>0.69475679999999995</v>
      </c>
      <c r="P302">
        <v>0.67532429999999999</v>
      </c>
      <c r="Q302">
        <v>0.61797299999999999</v>
      </c>
      <c r="R302">
        <v>0.62274320000000005</v>
      </c>
      <c r="S302">
        <v>0.66860810000000004</v>
      </c>
      <c r="T302">
        <v>0.7524054</v>
      </c>
      <c r="U302">
        <v>0.90724320000000003</v>
      </c>
      <c r="V302">
        <v>0.82022969999999995</v>
      </c>
      <c r="W302">
        <v>0.86867570000000005</v>
      </c>
      <c r="X302">
        <v>0.90449999999999997</v>
      </c>
      <c r="Y302">
        <v>0.92901350000000005</v>
      </c>
      <c r="Z302">
        <v>0.87171620000000005</v>
      </c>
      <c r="AA302">
        <v>0.68616220000000006</v>
      </c>
    </row>
    <row r="303" spans="1:27" x14ac:dyDescent="0.25">
      <c r="A303" t="s">
        <v>0</v>
      </c>
      <c r="B303" s="1">
        <v>42301</v>
      </c>
      <c r="C303">
        <v>2</v>
      </c>
      <c r="D303">
        <v>0.56860809999999995</v>
      </c>
      <c r="E303">
        <v>0.4999189</v>
      </c>
      <c r="F303">
        <v>0.44395950000000001</v>
      </c>
      <c r="G303">
        <v>0.42202699999999999</v>
      </c>
      <c r="H303">
        <v>0.41139189999999998</v>
      </c>
      <c r="I303">
        <v>0.44767570000000001</v>
      </c>
      <c r="J303">
        <v>0.53040540000000003</v>
      </c>
      <c r="K303">
        <v>0.61720269999999999</v>
      </c>
      <c r="L303">
        <v>0.73741889999999999</v>
      </c>
      <c r="M303">
        <v>0.77863510000000002</v>
      </c>
      <c r="N303">
        <v>0.84170270000000003</v>
      </c>
      <c r="O303">
        <v>0.78133779999999997</v>
      </c>
      <c r="P303">
        <v>0.71413510000000002</v>
      </c>
      <c r="Q303">
        <v>0.72798649999999998</v>
      </c>
      <c r="R303">
        <v>0.75559460000000001</v>
      </c>
      <c r="S303">
        <v>0.76121620000000001</v>
      </c>
      <c r="T303">
        <v>0.81418919999999995</v>
      </c>
      <c r="U303">
        <v>0.78885139999999998</v>
      </c>
      <c r="V303">
        <v>0.91663510000000004</v>
      </c>
      <c r="W303">
        <v>0.93190539999999999</v>
      </c>
      <c r="X303">
        <v>0.88891889999999996</v>
      </c>
      <c r="Y303">
        <v>0.94498649999999995</v>
      </c>
      <c r="Z303">
        <v>0.85987840000000004</v>
      </c>
      <c r="AA303">
        <v>0.70017569999999996</v>
      </c>
    </row>
    <row r="304" spans="1:27" x14ac:dyDescent="0.25">
      <c r="A304" t="s">
        <v>0</v>
      </c>
      <c r="B304" s="1">
        <v>42302</v>
      </c>
      <c r="C304">
        <v>2</v>
      </c>
      <c r="D304">
        <v>0.56116220000000006</v>
      </c>
      <c r="E304">
        <v>0.47020269999999997</v>
      </c>
      <c r="F304">
        <v>0.4346081</v>
      </c>
      <c r="G304">
        <v>0.45351350000000001</v>
      </c>
      <c r="H304">
        <v>0.4399324</v>
      </c>
      <c r="I304">
        <v>0.46321620000000002</v>
      </c>
      <c r="J304">
        <v>0.64002700000000001</v>
      </c>
      <c r="K304">
        <v>0.69699999999999995</v>
      </c>
      <c r="L304">
        <v>0.83856759999999997</v>
      </c>
      <c r="M304">
        <v>0.8786216</v>
      </c>
      <c r="N304">
        <v>0.93695949999999995</v>
      </c>
      <c r="O304">
        <v>0.98993240000000005</v>
      </c>
      <c r="P304">
        <v>0.83852700000000002</v>
      </c>
      <c r="Q304">
        <v>0.84364859999999997</v>
      </c>
      <c r="R304">
        <v>0.85562159999999998</v>
      </c>
      <c r="S304">
        <v>1.0668784</v>
      </c>
      <c r="T304">
        <v>1.0584865000000001</v>
      </c>
      <c r="U304">
        <v>0.9371351</v>
      </c>
      <c r="V304">
        <v>0.94001349999999995</v>
      </c>
      <c r="W304">
        <v>1.1175541</v>
      </c>
      <c r="X304">
        <v>1.0031892</v>
      </c>
      <c r="Y304">
        <v>0.82771620000000001</v>
      </c>
      <c r="Z304">
        <v>0.66064860000000003</v>
      </c>
      <c r="AA304">
        <v>0.51406759999999996</v>
      </c>
    </row>
    <row r="305" spans="1:27" x14ac:dyDescent="0.25">
      <c r="A305" t="s">
        <v>0</v>
      </c>
      <c r="B305" s="1">
        <v>42303</v>
      </c>
      <c r="C305">
        <v>2</v>
      </c>
      <c r="D305">
        <v>0.47664859999999998</v>
      </c>
      <c r="E305">
        <v>0.42308109999999999</v>
      </c>
      <c r="F305">
        <v>0.41063509999999998</v>
      </c>
      <c r="G305">
        <v>0.41674319999999998</v>
      </c>
      <c r="H305">
        <v>0.48695949999999999</v>
      </c>
      <c r="I305">
        <v>0.66678380000000004</v>
      </c>
      <c r="J305">
        <v>0.82470270000000001</v>
      </c>
      <c r="K305">
        <v>0.72029730000000003</v>
      </c>
      <c r="L305">
        <v>0.69525680000000001</v>
      </c>
      <c r="M305">
        <v>0.62947299999999995</v>
      </c>
      <c r="N305">
        <v>0.60109460000000003</v>
      </c>
      <c r="O305">
        <v>0.61585140000000005</v>
      </c>
      <c r="P305">
        <v>0.6207703</v>
      </c>
      <c r="Q305">
        <v>0.63478380000000001</v>
      </c>
      <c r="R305">
        <v>0.65455410000000003</v>
      </c>
      <c r="S305">
        <v>0.74266220000000005</v>
      </c>
      <c r="T305">
        <v>0.96063509999999996</v>
      </c>
      <c r="U305">
        <v>1.0585675999999999</v>
      </c>
      <c r="V305">
        <v>1.0148378</v>
      </c>
      <c r="W305">
        <v>1.0600541000000001</v>
      </c>
      <c r="X305">
        <v>0.94709460000000001</v>
      </c>
      <c r="Y305">
        <v>0.81158110000000006</v>
      </c>
      <c r="Z305">
        <v>0.60402699999999998</v>
      </c>
      <c r="AA305">
        <v>0.50252699999999995</v>
      </c>
    </row>
    <row r="306" spans="1:27" x14ac:dyDescent="0.25">
      <c r="A306" t="s">
        <v>0</v>
      </c>
      <c r="B306" s="1">
        <v>42304</v>
      </c>
      <c r="C306">
        <v>2</v>
      </c>
      <c r="D306">
        <v>0.42685139999999999</v>
      </c>
      <c r="E306">
        <v>0.39940540000000002</v>
      </c>
      <c r="F306">
        <v>0.40990539999999998</v>
      </c>
      <c r="G306">
        <v>0.40956759999999998</v>
      </c>
      <c r="H306">
        <v>0.48733779999999999</v>
      </c>
      <c r="I306">
        <v>0.66912159999999998</v>
      </c>
      <c r="J306">
        <v>0.79051349999999998</v>
      </c>
      <c r="K306">
        <v>0.65685139999999997</v>
      </c>
      <c r="L306">
        <v>0.57587840000000001</v>
      </c>
      <c r="M306">
        <v>0.66825679999999998</v>
      </c>
      <c r="N306">
        <v>0.70177029999999996</v>
      </c>
      <c r="O306">
        <v>0.6866622</v>
      </c>
      <c r="P306">
        <v>0.66510809999999998</v>
      </c>
      <c r="Q306">
        <v>0.5671216</v>
      </c>
      <c r="R306">
        <v>0.64140540000000001</v>
      </c>
      <c r="S306">
        <v>0.77843240000000002</v>
      </c>
      <c r="T306">
        <v>0.82013510000000001</v>
      </c>
      <c r="U306">
        <v>0.94018919999999995</v>
      </c>
      <c r="V306">
        <v>1.058473</v>
      </c>
      <c r="W306">
        <v>1.0620946</v>
      </c>
      <c r="X306">
        <v>0.95782429999999996</v>
      </c>
      <c r="Y306">
        <v>0.90283780000000002</v>
      </c>
      <c r="Z306">
        <v>0.67736490000000005</v>
      </c>
      <c r="AA306">
        <v>0.59095949999999997</v>
      </c>
    </row>
    <row r="307" spans="1:27" x14ac:dyDescent="0.25">
      <c r="A307" t="s">
        <v>0</v>
      </c>
      <c r="B307" s="1">
        <v>42305</v>
      </c>
      <c r="C307">
        <v>2</v>
      </c>
      <c r="D307">
        <v>0.50806759999999995</v>
      </c>
      <c r="E307">
        <v>0.47417569999999998</v>
      </c>
      <c r="F307">
        <v>0.46185140000000002</v>
      </c>
      <c r="G307">
        <v>0.48127029999999998</v>
      </c>
      <c r="H307">
        <v>0.48128379999999998</v>
      </c>
      <c r="I307">
        <v>0.73279729999999998</v>
      </c>
      <c r="J307">
        <v>0.84112160000000002</v>
      </c>
      <c r="K307">
        <v>0.83151350000000002</v>
      </c>
      <c r="L307">
        <v>0.8706216</v>
      </c>
      <c r="M307">
        <v>0.67485139999999999</v>
      </c>
      <c r="N307">
        <v>0.71278379999999997</v>
      </c>
      <c r="O307">
        <v>0.70001349999999996</v>
      </c>
      <c r="P307">
        <v>0.67772969999999999</v>
      </c>
      <c r="Q307">
        <v>0.65298650000000003</v>
      </c>
      <c r="R307">
        <v>0.73443239999999999</v>
      </c>
      <c r="S307">
        <v>0.85420269999999998</v>
      </c>
      <c r="T307">
        <v>0.92878380000000005</v>
      </c>
      <c r="U307">
        <v>1.0229729999999999</v>
      </c>
      <c r="V307">
        <v>0.98883779999999999</v>
      </c>
      <c r="W307">
        <v>1.1259053999999999</v>
      </c>
      <c r="X307">
        <v>1.1036351</v>
      </c>
      <c r="Y307">
        <v>0.95970270000000002</v>
      </c>
      <c r="Z307">
        <v>0.6814595</v>
      </c>
      <c r="AA307">
        <v>0.58089190000000002</v>
      </c>
    </row>
    <row r="308" spans="1:27" x14ac:dyDescent="0.25">
      <c r="A308" t="s">
        <v>0</v>
      </c>
      <c r="B308" s="1">
        <v>42306</v>
      </c>
      <c r="C308">
        <v>2</v>
      </c>
      <c r="D308">
        <v>0.48774319999999999</v>
      </c>
      <c r="E308">
        <v>0.45191890000000001</v>
      </c>
      <c r="F308">
        <v>0.47471619999999998</v>
      </c>
      <c r="G308">
        <v>0.45439190000000002</v>
      </c>
      <c r="H308">
        <v>0.4979595</v>
      </c>
      <c r="I308">
        <v>0.70106760000000001</v>
      </c>
      <c r="J308">
        <v>0.69541889999999995</v>
      </c>
      <c r="K308">
        <v>0.71595949999999997</v>
      </c>
      <c r="L308">
        <v>0.66956760000000004</v>
      </c>
      <c r="M308">
        <v>0.59820269999999998</v>
      </c>
      <c r="N308">
        <v>0.71743239999999997</v>
      </c>
      <c r="O308">
        <v>0.6889054</v>
      </c>
      <c r="P308">
        <v>0.66416220000000004</v>
      </c>
      <c r="Q308">
        <v>0.64827029999999997</v>
      </c>
      <c r="R308">
        <v>0.65982430000000003</v>
      </c>
      <c r="S308">
        <v>0.73604049999999999</v>
      </c>
      <c r="T308">
        <v>0.80031079999999999</v>
      </c>
      <c r="U308">
        <v>1.087</v>
      </c>
      <c r="V308">
        <v>1.1373918999999999</v>
      </c>
      <c r="W308">
        <v>1.2626351</v>
      </c>
      <c r="X308">
        <v>1.1095135</v>
      </c>
      <c r="Y308">
        <v>1.0246485999999999</v>
      </c>
      <c r="Z308">
        <v>0.72422969999999998</v>
      </c>
      <c r="AA308">
        <v>0.64539190000000002</v>
      </c>
    </row>
    <row r="309" spans="1:27" x14ac:dyDescent="0.25">
      <c r="A309" t="s">
        <v>0</v>
      </c>
      <c r="B309" s="1">
        <v>42307</v>
      </c>
      <c r="C309">
        <v>2</v>
      </c>
      <c r="D309">
        <v>0.49052699999999999</v>
      </c>
      <c r="E309">
        <v>0.47875679999999998</v>
      </c>
      <c r="F309">
        <v>0.46517570000000003</v>
      </c>
      <c r="G309">
        <v>0.50171619999999995</v>
      </c>
      <c r="H309">
        <v>0.53240540000000003</v>
      </c>
      <c r="I309">
        <v>0.67294589999999999</v>
      </c>
      <c r="J309">
        <v>0.80858110000000005</v>
      </c>
      <c r="K309">
        <v>0.89343240000000002</v>
      </c>
      <c r="L309">
        <v>0.74235139999999999</v>
      </c>
      <c r="M309">
        <v>0.63862160000000001</v>
      </c>
      <c r="N309">
        <v>0.65564860000000003</v>
      </c>
      <c r="O309">
        <v>0.63574319999999995</v>
      </c>
      <c r="P309">
        <v>0.6304189</v>
      </c>
      <c r="Q309">
        <v>0.65009459999999997</v>
      </c>
      <c r="R309">
        <v>0.67960810000000005</v>
      </c>
      <c r="S309">
        <v>0.72637839999999998</v>
      </c>
      <c r="T309">
        <v>0.83855409999999997</v>
      </c>
      <c r="U309">
        <v>0.89406759999999996</v>
      </c>
      <c r="V309">
        <v>0.98936489999999999</v>
      </c>
      <c r="W309">
        <v>1.058473</v>
      </c>
      <c r="X309">
        <v>0.92940540000000005</v>
      </c>
      <c r="Y309">
        <v>0.83964859999999997</v>
      </c>
      <c r="Z309">
        <v>0.66548649999999998</v>
      </c>
      <c r="AA309">
        <v>0.59291890000000003</v>
      </c>
    </row>
    <row r="310" spans="1:27" x14ac:dyDescent="0.25">
      <c r="A310" t="s">
        <v>0</v>
      </c>
      <c r="B310" s="1">
        <v>42308</v>
      </c>
      <c r="C310">
        <v>2</v>
      </c>
      <c r="D310">
        <v>0.52787839999999997</v>
      </c>
      <c r="E310">
        <v>0.50168919999999995</v>
      </c>
      <c r="F310">
        <v>0.47022969999999997</v>
      </c>
      <c r="G310">
        <v>0.45975680000000002</v>
      </c>
      <c r="H310">
        <v>0.47768919999999998</v>
      </c>
      <c r="I310">
        <v>0.56697299999999995</v>
      </c>
      <c r="J310">
        <v>0.6266081</v>
      </c>
      <c r="K310">
        <v>0.77778380000000003</v>
      </c>
      <c r="L310">
        <v>0.79939190000000004</v>
      </c>
      <c r="M310">
        <v>0.74214860000000005</v>
      </c>
      <c r="N310">
        <v>0.75</v>
      </c>
      <c r="O310">
        <v>0.73372970000000004</v>
      </c>
      <c r="P310">
        <v>0.72474320000000003</v>
      </c>
      <c r="Q310">
        <v>0.84835139999999998</v>
      </c>
      <c r="R310">
        <v>0.82041889999999995</v>
      </c>
      <c r="S310">
        <v>0.83220269999999996</v>
      </c>
      <c r="T310">
        <v>0.79643240000000004</v>
      </c>
      <c r="U310">
        <v>0.84329730000000003</v>
      </c>
      <c r="V310">
        <v>0.83399999999999996</v>
      </c>
      <c r="W310">
        <v>0.85506760000000004</v>
      </c>
      <c r="X310">
        <v>0.86278379999999999</v>
      </c>
      <c r="Y310">
        <v>0.73868920000000005</v>
      </c>
      <c r="Z310">
        <v>0.71621619999999997</v>
      </c>
      <c r="AA310">
        <v>0.64164860000000001</v>
      </c>
    </row>
    <row r="311" spans="1:27" x14ac:dyDescent="0.25">
      <c r="A311" t="s">
        <v>0</v>
      </c>
      <c r="B311" s="1">
        <v>42309</v>
      </c>
      <c r="C311">
        <v>2</v>
      </c>
      <c r="D311">
        <v>0.49413889999999999</v>
      </c>
      <c r="E311">
        <v>0.48347220000000002</v>
      </c>
      <c r="F311">
        <v>0.43520829999999999</v>
      </c>
      <c r="G311">
        <v>0.4336528</v>
      </c>
      <c r="H311">
        <v>0.44086110000000001</v>
      </c>
      <c r="I311">
        <v>0.43901390000000001</v>
      </c>
      <c r="J311">
        <v>0.48063889999999998</v>
      </c>
      <c r="K311">
        <v>0.67363379999999995</v>
      </c>
      <c r="L311">
        <v>0.81264789999999998</v>
      </c>
      <c r="M311">
        <v>0.80313889999999999</v>
      </c>
      <c r="N311">
        <v>0.8484583</v>
      </c>
      <c r="O311">
        <v>0.83577780000000002</v>
      </c>
      <c r="P311">
        <v>0.83923610000000004</v>
      </c>
      <c r="Q311">
        <v>0.81630559999999996</v>
      </c>
      <c r="R311">
        <v>0.84122220000000003</v>
      </c>
      <c r="S311">
        <v>0.86550000000000005</v>
      </c>
      <c r="T311">
        <v>1.1448332999999999</v>
      </c>
      <c r="U311">
        <v>1.2822917</v>
      </c>
      <c r="V311">
        <v>1.3023889</v>
      </c>
      <c r="W311">
        <v>1.1252639</v>
      </c>
      <c r="X311">
        <v>1.0362639</v>
      </c>
      <c r="Y311">
        <v>0.94173609999999996</v>
      </c>
      <c r="Z311">
        <v>0.70844439999999997</v>
      </c>
      <c r="AA311">
        <v>0.65191670000000002</v>
      </c>
    </row>
    <row r="312" spans="1:27" x14ac:dyDescent="0.25">
      <c r="A312" t="s">
        <v>0</v>
      </c>
      <c r="B312" s="1">
        <v>42310</v>
      </c>
      <c r="C312">
        <v>2</v>
      </c>
      <c r="D312">
        <v>0.53637500000000005</v>
      </c>
      <c r="E312">
        <v>0.46081939999999999</v>
      </c>
      <c r="F312">
        <v>0.4335833</v>
      </c>
      <c r="G312">
        <v>0.40901389999999999</v>
      </c>
      <c r="H312">
        <v>0.43929170000000001</v>
      </c>
      <c r="I312">
        <v>0.50312500000000004</v>
      </c>
      <c r="J312">
        <v>0.68998610000000005</v>
      </c>
      <c r="K312">
        <v>0.80318060000000002</v>
      </c>
      <c r="L312">
        <v>0.66097220000000001</v>
      </c>
      <c r="M312">
        <v>0.60234719999999997</v>
      </c>
      <c r="N312">
        <v>0.73148610000000003</v>
      </c>
      <c r="O312">
        <v>0.71509719999999999</v>
      </c>
      <c r="P312">
        <v>0.72794440000000005</v>
      </c>
      <c r="Q312">
        <v>0.62923609999999996</v>
      </c>
      <c r="R312">
        <v>0.61926389999999998</v>
      </c>
      <c r="S312">
        <v>0.72747220000000001</v>
      </c>
      <c r="T312">
        <v>0.73013890000000004</v>
      </c>
      <c r="U312">
        <v>1.0821943999999999</v>
      </c>
      <c r="V312">
        <v>1.1382361000000001</v>
      </c>
      <c r="W312">
        <v>1.080875</v>
      </c>
      <c r="X312">
        <v>1.0773056000000001</v>
      </c>
      <c r="Y312">
        <v>0.93483329999999998</v>
      </c>
      <c r="Z312">
        <v>0.72775000000000001</v>
      </c>
      <c r="AA312">
        <v>0.56604169999999998</v>
      </c>
    </row>
    <row r="313" spans="1:27" x14ac:dyDescent="0.25">
      <c r="A313" t="s">
        <v>0</v>
      </c>
      <c r="B313" s="1">
        <v>42311</v>
      </c>
      <c r="C313">
        <v>2</v>
      </c>
      <c r="D313">
        <v>0.4474861</v>
      </c>
      <c r="E313">
        <v>0.41976390000000002</v>
      </c>
      <c r="F313">
        <v>0.42720829999999999</v>
      </c>
      <c r="G313">
        <v>0.38929170000000002</v>
      </c>
      <c r="H313">
        <v>0.4359306</v>
      </c>
      <c r="I313">
        <v>0.4963611</v>
      </c>
      <c r="J313">
        <v>0.63795829999999998</v>
      </c>
      <c r="K313">
        <v>0.69825000000000004</v>
      </c>
      <c r="L313">
        <v>0.77220829999999996</v>
      </c>
      <c r="M313">
        <v>0.75490279999999998</v>
      </c>
      <c r="N313">
        <v>0.87761109999999998</v>
      </c>
      <c r="O313">
        <v>0.79947219999999997</v>
      </c>
      <c r="P313">
        <v>0.68004169999999997</v>
      </c>
      <c r="Q313">
        <v>0.5878333</v>
      </c>
      <c r="R313">
        <v>0.63704170000000004</v>
      </c>
      <c r="S313">
        <v>0.76077779999999995</v>
      </c>
      <c r="T313">
        <v>0.85811110000000002</v>
      </c>
      <c r="U313">
        <v>1.2187083000000001</v>
      </c>
      <c r="V313">
        <v>1.2566250000000001</v>
      </c>
      <c r="W313">
        <v>1.3804444</v>
      </c>
      <c r="X313">
        <v>1.2890277999999999</v>
      </c>
      <c r="Y313">
        <v>0.98720830000000004</v>
      </c>
      <c r="Z313">
        <v>0.80163890000000004</v>
      </c>
      <c r="AA313">
        <v>0.68647219999999998</v>
      </c>
    </row>
    <row r="314" spans="1:27" x14ac:dyDescent="0.25">
      <c r="A314" t="s">
        <v>0</v>
      </c>
      <c r="B314" s="1">
        <v>42312</v>
      </c>
      <c r="C314">
        <v>2</v>
      </c>
      <c r="D314">
        <v>0.54565280000000005</v>
      </c>
      <c r="E314">
        <v>0.45480559999999998</v>
      </c>
      <c r="F314">
        <v>0.4493472</v>
      </c>
      <c r="G314">
        <v>0.44937500000000002</v>
      </c>
      <c r="H314">
        <v>0.46531939999999999</v>
      </c>
      <c r="I314">
        <v>0.52331939999999999</v>
      </c>
      <c r="J314">
        <v>0.81126390000000004</v>
      </c>
      <c r="K314">
        <v>0.91106940000000003</v>
      </c>
      <c r="L314">
        <v>0.81366669999999996</v>
      </c>
      <c r="M314">
        <v>0.73495829999999995</v>
      </c>
      <c r="N314">
        <v>0.6767917</v>
      </c>
      <c r="O314">
        <v>0.75581940000000003</v>
      </c>
      <c r="P314">
        <v>0.73805560000000003</v>
      </c>
      <c r="Q314">
        <v>0.67086109999999999</v>
      </c>
      <c r="R314">
        <v>0.66106940000000003</v>
      </c>
      <c r="S314">
        <v>0.77175000000000005</v>
      </c>
      <c r="T314">
        <v>0.92781939999999996</v>
      </c>
      <c r="U314">
        <v>1.1003472000000001</v>
      </c>
      <c r="V314">
        <v>1.2290555999999999</v>
      </c>
      <c r="W314">
        <v>1.1561528000000001</v>
      </c>
      <c r="X314">
        <v>1.1267083</v>
      </c>
      <c r="Y314">
        <v>0.98369439999999997</v>
      </c>
      <c r="Z314">
        <v>0.87405560000000004</v>
      </c>
      <c r="AA314">
        <v>0.74168060000000002</v>
      </c>
    </row>
    <row r="315" spans="1:27" x14ac:dyDescent="0.25">
      <c r="A315" t="s">
        <v>0</v>
      </c>
      <c r="B315" s="1">
        <v>42313</v>
      </c>
      <c r="C315">
        <v>2</v>
      </c>
      <c r="D315">
        <v>0.61284720000000004</v>
      </c>
      <c r="E315">
        <v>0.57463889999999995</v>
      </c>
      <c r="F315">
        <v>0.56305559999999999</v>
      </c>
      <c r="G315">
        <v>0.55106940000000004</v>
      </c>
      <c r="H315">
        <v>0.57752780000000004</v>
      </c>
      <c r="I315">
        <v>0.64284719999999995</v>
      </c>
      <c r="J315">
        <v>0.84788889999999995</v>
      </c>
      <c r="K315">
        <v>0.84116670000000004</v>
      </c>
      <c r="L315">
        <v>0.73824999999999996</v>
      </c>
      <c r="M315">
        <v>0.71508329999999998</v>
      </c>
      <c r="N315">
        <v>0.70488890000000004</v>
      </c>
      <c r="O315">
        <v>0.67476389999999997</v>
      </c>
      <c r="P315">
        <v>0.68723610000000002</v>
      </c>
      <c r="Q315">
        <v>0.6658056</v>
      </c>
      <c r="R315">
        <v>0.75947220000000004</v>
      </c>
      <c r="S315">
        <v>0.75466670000000002</v>
      </c>
      <c r="T315">
        <v>0.8019444</v>
      </c>
      <c r="U315">
        <v>0.98259719999999995</v>
      </c>
      <c r="V315">
        <v>1.127375</v>
      </c>
      <c r="W315">
        <v>1.1910139</v>
      </c>
      <c r="X315">
        <v>1.0906111000000001</v>
      </c>
      <c r="Y315">
        <v>1.0925</v>
      </c>
      <c r="Z315">
        <v>0.90087499999999998</v>
      </c>
      <c r="AA315">
        <v>0.71912500000000001</v>
      </c>
    </row>
    <row r="316" spans="1:27" x14ac:dyDescent="0.25">
      <c r="A316" t="s">
        <v>0</v>
      </c>
      <c r="B316" s="1">
        <v>42314</v>
      </c>
      <c r="C316">
        <v>2</v>
      </c>
      <c r="D316">
        <v>0.63763890000000001</v>
      </c>
      <c r="E316">
        <v>0.55037499999999995</v>
      </c>
      <c r="F316">
        <v>0.5425278</v>
      </c>
      <c r="G316">
        <v>0.52109720000000004</v>
      </c>
      <c r="H316">
        <v>0.5328889</v>
      </c>
      <c r="I316">
        <v>0.61099999999999999</v>
      </c>
      <c r="J316">
        <v>0.75131939999999997</v>
      </c>
      <c r="K316">
        <v>0.89141669999999995</v>
      </c>
      <c r="L316">
        <v>0.80229170000000005</v>
      </c>
      <c r="M316">
        <v>0.85470829999999998</v>
      </c>
      <c r="N316">
        <v>0.91647219999999996</v>
      </c>
      <c r="O316">
        <v>0.82862499999999994</v>
      </c>
      <c r="P316">
        <v>0.84673609999999999</v>
      </c>
      <c r="Q316">
        <v>0.81899999999999995</v>
      </c>
      <c r="R316">
        <v>0.76163890000000001</v>
      </c>
      <c r="S316">
        <v>0.72626389999999996</v>
      </c>
      <c r="T316">
        <v>0.95651390000000003</v>
      </c>
      <c r="U316">
        <v>1.0623056</v>
      </c>
      <c r="V316">
        <v>0.96597219999999995</v>
      </c>
      <c r="W316">
        <v>1.0119028000000001</v>
      </c>
      <c r="X316">
        <v>1.0447639</v>
      </c>
      <c r="Y316">
        <v>0.98704170000000002</v>
      </c>
      <c r="Z316">
        <v>0.95411109999999999</v>
      </c>
      <c r="AA316">
        <v>0.77965280000000003</v>
      </c>
    </row>
    <row r="317" spans="1:27" x14ac:dyDescent="0.25">
      <c r="A317" t="s">
        <v>0</v>
      </c>
      <c r="B317" s="1">
        <v>42315</v>
      </c>
      <c r="C317">
        <v>2</v>
      </c>
      <c r="D317">
        <v>0.68230559999999996</v>
      </c>
      <c r="E317">
        <v>0.59006939999999997</v>
      </c>
      <c r="F317">
        <v>0.54137500000000005</v>
      </c>
      <c r="G317">
        <v>0.52998610000000002</v>
      </c>
      <c r="H317">
        <v>0.55430990000000002</v>
      </c>
      <c r="I317">
        <v>0.61077459999999995</v>
      </c>
      <c r="J317">
        <v>0.74228170000000004</v>
      </c>
      <c r="K317">
        <v>0.77845070000000005</v>
      </c>
      <c r="L317">
        <v>0.94143060000000001</v>
      </c>
      <c r="M317">
        <v>1.0393056000000001</v>
      </c>
      <c r="N317">
        <v>0.93559720000000002</v>
      </c>
      <c r="O317">
        <v>0.95888890000000004</v>
      </c>
      <c r="P317">
        <v>0.90049999999999997</v>
      </c>
      <c r="Q317">
        <v>0.94909719999999997</v>
      </c>
      <c r="R317">
        <v>0.92577779999999998</v>
      </c>
      <c r="S317">
        <v>0.81965279999999996</v>
      </c>
      <c r="T317">
        <v>0.92184719999999998</v>
      </c>
      <c r="U317">
        <v>1.0558611</v>
      </c>
      <c r="V317">
        <v>1.1378611000000001</v>
      </c>
      <c r="W317">
        <v>1.1443194000000001</v>
      </c>
      <c r="X317">
        <v>0.99162499999999998</v>
      </c>
      <c r="Y317">
        <v>1.0481944000000001</v>
      </c>
      <c r="Z317">
        <v>0.87747220000000004</v>
      </c>
      <c r="AA317">
        <v>0.80687500000000001</v>
      </c>
    </row>
    <row r="318" spans="1:27" x14ac:dyDescent="0.25">
      <c r="A318" t="s">
        <v>0</v>
      </c>
      <c r="B318" s="1">
        <v>42316</v>
      </c>
      <c r="C318">
        <v>2</v>
      </c>
      <c r="D318">
        <v>0.73319440000000002</v>
      </c>
      <c r="E318">
        <v>0.64294439999999997</v>
      </c>
      <c r="F318">
        <v>0.55770830000000005</v>
      </c>
      <c r="G318">
        <v>0.54105559999999997</v>
      </c>
      <c r="H318">
        <v>0.54266669999999995</v>
      </c>
      <c r="I318">
        <v>0.579125</v>
      </c>
      <c r="J318">
        <v>0.62790279999999998</v>
      </c>
      <c r="K318">
        <v>0.7865972</v>
      </c>
      <c r="L318">
        <v>0.85506939999999998</v>
      </c>
      <c r="M318">
        <v>0.86077780000000004</v>
      </c>
      <c r="N318">
        <v>0.90552779999999999</v>
      </c>
      <c r="O318">
        <v>0.7945972</v>
      </c>
      <c r="P318">
        <v>0.9261528</v>
      </c>
      <c r="Q318">
        <v>0.82827779999999995</v>
      </c>
      <c r="R318">
        <v>0.82581939999999998</v>
      </c>
      <c r="S318">
        <v>0.921875</v>
      </c>
      <c r="T318">
        <v>1.0275139</v>
      </c>
      <c r="U318">
        <v>1.1550556000000001</v>
      </c>
      <c r="V318">
        <v>1.2052083</v>
      </c>
      <c r="W318">
        <v>1.1655694000000001</v>
      </c>
      <c r="X318">
        <v>1.1241528000000001</v>
      </c>
      <c r="Y318">
        <v>1.0548333000000001</v>
      </c>
      <c r="Z318">
        <v>0.92927780000000004</v>
      </c>
      <c r="AA318">
        <v>0.76461109999999999</v>
      </c>
    </row>
    <row r="319" spans="1:27" x14ac:dyDescent="0.25">
      <c r="A319" t="s">
        <v>0</v>
      </c>
      <c r="B319" s="1">
        <v>42317</v>
      </c>
      <c r="C319">
        <v>2</v>
      </c>
      <c r="D319">
        <v>0.68554170000000003</v>
      </c>
      <c r="E319">
        <v>0.57902779999999998</v>
      </c>
      <c r="F319">
        <v>0.55131940000000002</v>
      </c>
      <c r="G319">
        <v>0.54356939999999998</v>
      </c>
      <c r="H319">
        <v>0.54693060000000004</v>
      </c>
      <c r="I319">
        <v>0.64197219999999999</v>
      </c>
      <c r="J319">
        <v>0.69806939999999995</v>
      </c>
      <c r="K319">
        <v>0.79743059999999999</v>
      </c>
      <c r="L319">
        <v>0.76437500000000003</v>
      </c>
      <c r="M319">
        <v>0.75565280000000001</v>
      </c>
      <c r="N319">
        <v>0.73520830000000004</v>
      </c>
      <c r="O319">
        <v>0.71636109999999997</v>
      </c>
      <c r="P319">
        <v>0.64872220000000003</v>
      </c>
      <c r="Q319">
        <v>0.66733330000000002</v>
      </c>
      <c r="R319">
        <v>0.61823609999999996</v>
      </c>
      <c r="S319">
        <v>0.54844440000000005</v>
      </c>
      <c r="T319">
        <v>0.72761109999999996</v>
      </c>
      <c r="U319">
        <v>1.0698611</v>
      </c>
      <c r="V319">
        <v>1.0641389000000001</v>
      </c>
      <c r="W319">
        <v>1.0854306</v>
      </c>
      <c r="X319">
        <v>1.2345694</v>
      </c>
      <c r="Y319">
        <v>1.0527500000000001</v>
      </c>
      <c r="Z319">
        <v>0.9511944</v>
      </c>
      <c r="AA319">
        <v>0.70240279999999999</v>
      </c>
    </row>
    <row r="320" spans="1:27" x14ac:dyDescent="0.25">
      <c r="A320" t="s">
        <v>0</v>
      </c>
      <c r="B320" s="1">
        <v>42318</v>
      </c>
      <c r="C320">
        <v>2</v>
      </c>
      <c r="D320">
        <v>0.63902780000000003</v>
      </c>
      <c r="E320">
        <v>0.54720829999999998</v>
      </c>
      <c r="F320">
        <v>0.5119167</v>
      </c>
      <c r="G320">
        <v>0.51898610000000001</v>
      </c>
      <c r="H320">
        <v>0.58909719999999999</v>
      </c>
      <c r="I320">
        <v>0.64759719999999998</v>
      </c>
      <c r="J320">
        <v>0.84531940000000005</v>
      </c>
      <c r="K320">
        <v>0.82073609999999997</v>
      </c>
      <c r="L320">
        <v>0.76604170000000005</v>
      </c>
      <c r="M320">
        <v>0.82281939999999998</v>
      </c>
      <c r="N320">
        <v>0.84443659999999998</v>
      </c>
      <c r="O320">
        <v>0.92700000000000005</v>
      </c>
      <c r="P320">
        <v>0.83774999999999999</v>
      </c>
      <c r="Q320">
        <v>0.79125000000000001</v>
      </c>
      <c r="R320">
        <v>0.949125</v>
      </c>
      <c r="S320">
        <v>0.91665280000000005</v>
      </c>
      <c r="T320">
        <v>1.0952778000000001</v>
      </c>
      <c r="U320">
        <v>1.2253333</v>
      </c>
      <c r="V320">
        <v>1.4402360999999999</v>
      </c>
      <c r="W320">
        <v>1.2831944</v>
      </c>
      <c r="X320">
        <v>1.3219582999999999</v>
      </c>
      <c r="Y320">
        <v>1.1742083000000001</v>
      </c>
      <c r="Z320">
        <v>0.85119440000000002</v>
      </c>
      <c r="AA320">
        <v>0.71486110000000003</v>
      </c>
    </row>
    <row r="321" spans="1:27" x14ac:dyDescent="0.25">
      <c r="A321" t="s">
        <v>0</v>
      </c>
      <c r="B321" s="1">
        <v>42319</v>
      </c>
      <c r="C321">
        <v>2</v>
      </c>
      <c r="D321">
        <v>0.63388889999999998</v>
      </c>
      <c r="E321">
        <v>0.60979170000000005</v>
      </c>
      <c r="F321">
        <v>0.57026390000000005</v>
      </c>
      <c r="G321">
        <v>0.56261110000000003</v>
      </c>
      <c r="H321">
        <v>0.55516670000000001</v>
      </c>
      <c r="I321">
        <v>0.60777780000000003</v>
      </c>
      <c r="J321">
        <v>0.72393059999999998</v>
      </c>
      <c r="K321">
        <v>0.76643059999999996</v>
      </c>
      <c r="L321">
        <v>0.72537499999999999</v>
      </c>
      <c r="M321">
        <v>0.80751390000000001</v>
      </c>
      <c r="N321">
        <v>0.81131940000000002</v>
      </c>
      <c r="O321">
        <v>0.79255560000000003</v>
      </c>
      <c r="P321">
        <v>0.74962499999999999</v>
      </c>
      <c r="Q321">
        <v>0.64240280000000005</v>
      </c>
      <c r="R321">
        <v>0.73294440000000005</v>
      </c>
      <c r="S321">
        <v>0.80781939999999997</v>
      </c>
      <c r="T321">
        <v>0.91287499999999999</v>
      </c>
      <c r="U321">
        <v>1.1400277999999999</v>
      </c>
      <c r="V321">
        <v>1.1383333</v>
      </c>
      <c r="W321">
        <v>1.1108472</v>
      </c>
      <c r="X321">
        <v>1.2830139</v>
      </c>
      <c r="Y321">
        <v>1.1774722</v>
      </c>
      <c r="Z321">
        <v>0.99987499999999996</v>
      </c>
      <c r="AA321">
        <v>0.76919439999999994</v>
      </c>
    </row>
    <row r="322" spans="1:27" x14ac:dyDescent="0.25">
      <c r="A322" t="s">
        <v>0</v>
      </c>
      <c r="B322" s="1">
        <v>42320</v>
      </c>
      <c r="C322">
        <v>2</v>
      </c>
      <c r="D322">
        <v>0.68894440000000001</v>
      </c>
      <c r="E322">
        <v>0.60504170000000002</v>
      </c>
      <c r="F322">
        <v>0.56163890000000005</v>
      </c>
      <c r="G322">
        <v>0.54269440000000002</v>
      </c>
      <c r="H322">
        <v>0.56308329999999995</v>
      </c>
      <c r="I322">
        <v>0.64853519999999998</v>
      </c>
      <c r="J322">
        <v>0.91313889999999998</v>
      </c>
      <c r="K322">
        <v>0.90591670000000002</v>
      </c>
      <c r="L322">
        <v>0.71977780000000002</v>
      </c>
      <c r="M322">
        <v>0.74495829999999996</v>
      </c>
      <c r="N322">
        <v>0.63148610000000005</v>
      </c>
      <c r="O322">
        <v>0.67388890000000001</v>
      </c>
      <c r="P322">
        <v>0.61587499999999995</v>
      </c>
      <c r="Q322">
        <v>0.61379170000000005</v>
      </c>
      <c r="R322">
        <v>0.64548609999999995</v>
      </c>
      <c r="S322">
        <v>0.65493060000000003</v>
      </c>
      <c r="T322">
        <v>0.84688889999999994</v>
      </c>
      <c r="U322">
        <v>1.0674028</v>
      </c>
      <c r="V322">
        <v>1.1663193999999999</v>
      </c>
      <c r="W322">
        <v>1.2563888999999999</v>
      </c>
      <c r="X322">
        <v>1.2285139</v>
      </c>
      <c r="Y322">
        <v>1.1479999999999999</v>
      </c>
      <c r="Z322">
        <v>0.93262500000000004</v>
      </c>
      <c r="AA322">
        <v>0.69455560000000005</v>
      </c>
    </row>
    <row r="323" spans="1:27" x14ac:dyDescent="0.25">
      <c r="A323" t="s">
        <v>0</v>
      </c>
      <c r="B323" s="1">
        <v>42321</v>
      </c>
      <c r="C323">
        <v>2</v>
      </c>
      <c r="D323">
        <v>0.64956939999999996</v>
      </c>
      <c r="E323">
        <v>0.56529169999999995</v>
      </c>
      <c r="F323">
        <v>0.56991670000000005</v>
      </c>
      <c r="G323">
        <v>0.5509444</v>
      </c>
      <c r="H323">
        <v>0.59143060000000003</v>
      </c>
      <c r="I323">
        <v>0.67838889999999996</v>
      </c>
      <c r="J323">
        <v>0.81527780000000005</v>
      </c>
      <c r="K323">
        <v>0.77319439999999995</v>
      </c>
      <c r="L323">
        <v>0.8167778</v>
      </c>
      <c r="M323">
        <v>0.72451390000000004</v>
      </c>
      <c r="N323">
        <v>0.74698609999999999</v>
      </c>
      <c r="O323">
        <v>0.6233611</v>
      </c>
      <c r="P323">
        <v>0.64536110000000002</v>
      </c>
      <c r="Q323">
        <v>0.59872219999999998</v>
      </c>
      <c r="R323">
        <v>0.62811110000000003</v>
      </c>
      <c r="S323">
        <v>0.67983329999999997</v>
      </c>
      <c r="T323">
        <v>0.72683330000000002</v>
      </c>
      <c r="U323">
        <v>0.95056940000000001</v>
      </c>
      <c r="V323">
        <v>1.0066527999999999</v>
      </c>
      <c r="W323">
        <v>1.0091110999999999</v>
      </c>
      <c r="X323">
        <v>1.1254306000000001</v>
      </c>
      <c r="Y323">
        <v>1.0098332999999999</v>
      </c>
      <c r="Z323">
        <v>0.98666670000000001</v>
      </c>
      <c r="AA323">
        <v>0.80676389999999998</v>
      </c>
    </row>
    <row r="324" spans="1:27" x14ac:dyDescent="0.25">
      <c r="A324" t="s">
        <v>0</v>
      </c>
      <c r="B324" s="1">
        <v>42322</v>
      </c>
      <c r="C324">
        <v>2</v>
      </c>
      <c r="D324">
        <v>0.71584720000000002</v>
      </c>
      <c r="E324">
        <v>0.61630560000000001</v>
      </c>
      <c r="F324">
        <v>0.58159720000000004</v>
      </c>
      <c r="G324">
        <v>0.57987500000000003</v>
      </c>
      <c r="H324">
        <v>0.61895829999999996</v>
      </c>
      <c r="I324">
        <v>0.70415280000000002</v>
      </c>
      <c r="J324">
        <v>0.70984720000000001</v>
      </c>
      <c r="K324">
        <v>0.89405559999999995</v>
      </c>
      <c r="L324">
        <v>0.88423609999999997</v>
      </c>
      <c r="M324">
        <v>0.88647220000000004</v>
      </c>
      <c r="N324">
        <v>0.96201389999999998</v>
      </c>
      <c r="O324">
        <v>0.90512499999999996</v>
      </c>
      <c r="P324">
        <v>0.95165279999999997</v>
      </c>
      <c r="Q324">
        <v>0.86548610000000004</v>
      </c>
      <c r="R324">
        <v>0.84523610000000005</v>
      </c>
      <c r="S324">
        <v>0.76333329999999999</v>
      </c>
      <c r="T324">
        <v>0.82634719999999995</v>
      </c>
      <c r="U324">
        <v>1.0932222</v>
      </c>
      <c r="V324">
        <v>1.2061944</v>
      </c>
      <c r="W324">
        <v>1.3073471999999999</v>
      </c>
      <c r="X324">
        <v>1.3032778</v>
      </c>
      <c r="Y324">
        <v>1.1656527999999999</v>
      </c>
      <c r="Z324">
        <v>1.0790833</v>
      </c>
      <c r="AA324">
        <v>0.90736110000000003</v>
      </c>
    </row>
    <row r="325" spans="1:27" x14ac:dyDescent="0.25">
      <c r="A325" t="s">
        <v>0</v>
      </c>
      <c r="B325" s="1">
        <v>42323</v>
      </c>
      <c r="C325">
        <v>2</v>
      </c>
      <c r="D325">
        <v>0.75624999999999998</v>
      </c>
      <c r="E325">
        <v>0.57763889999999996</v>
      </c>
      <c r="F325">
        <v>0.54712499999999997</v>
      </c>
      <c r="G325">
        <v>0.53506940000000003</v>
      </c>
      <c r="H325">
        <v>0.54893060000000005</v>
      </c>
      <c r="I325">
        <v>0.58281939999999999</v>
      </c>
      <c r="J325">
        <v>0.64456939999999996</v>
      </c>
      <c r="K325">
        <v>0.85055559999999997</v>
      </c>
      <c r="L325">
        <v>0.86795829999999996</v>
      </c>
      <c r="M325">
        <v>0.90797220000000001</v>
      </c>
      <c r="N325">
        <v>0.84979170000000004</v>
      </c>
      <c r="O325">
        <v>0.88724999999999998</v>
      </c>
      <c r="P325">
        <v>0.94086110000000001</v>
      </c>
      <c r="Q325">
        <v>0.78280559999999999</v>
      </c>
      <c r="R325">
        <v>0.80280560000000001</v>
      </c>
      <c r="S325">
        <v>0.89556939999999996</v>
      </c>
      <c r="T325">
        <v>1.0968332999999999</v>
      </c>
      <c r="U325">
        <v>1.2523194</v>
      </c>
      <c r="V325">
        <v>1.1563749999999999</v>
      </c>
      <c r="W325">
        <v>1.0561666999999999</v>
      </c>
      <c r="X325">
        <v>1.2054583000000001</v>
      </c>
      <c r="Y325">
        <v>1.084875</v>
      </c>
      <c r="Z325">
        <v>0.94076389999999999</v>
      </c>
      <c r="AA325">
        <v>0.69327780000000006</v>
      </c>
    </row>
    <row r="326" spans="1:27" x14ac:dyDescent="0.25">
      <c r="A326" t="s">
        <v>0</v>
      </c>
      <c r="B326" s="1">
        <v>42324</v>
      </c>
      <c r="C326">
        <v>2</v>
      </c>
      <c r="D326">
        <v>0.63852779999999998</v>
      </c>
      <c r="E326">
        <v>0.52266670000000004</v>
      </c>
      <c r="F326">
        <v>0.52816669999999999</v>
      </c>
      <c r="G326">
        <v>0.53541669999999997</v>
      </c>
      <c r="H326">
        <v>0.50075000000000003</v>
      </c>
      <c r="I326">
        <v>0.55606940000000005</v>
      </c>
      <c r="J326">
        <v>0.73847220000000002</v>
      </c>
      <c r="K326">
        <v>0.85059720000000005</v>
      </c>
      <c r="L326">
        <v>0.75909720000000003</v>
      </c>
      <c r="M326">
        <v>0.7655556</v>
      </c>
      <c r="N326">
        <v>0.78204169999999995</v>
      </c>
      <c r="O326">
        <v>0.83652780000000004</v>
      </c>
      <c r="P326">
        <v>0.99319440000000003</v>
      </c>
      <c r="Q326">
        <v>0.86798609999999998</v>
      </c>
      <c r="R326">
        <v>0.87270829999999999</v>
      </c>
      <c r="S326">
        <v>0.95559720000000004</v>
      </c>
      <c r="T326">
        <v>1.2073332999999999</v>
      </c>
      <c r="U326">
        <v>1.3183056</v>
      </c>
      <c r="V326">
        <v>1.3665556000000001</v>
      </c>
      <c r="W326">
        <v>1.2891528000000001</v>
      </c>
      <c r="X326">
        <v>1.2471943999999999</v>
      </c>
      <c r="Y326">
        <v>1.1597639</v>
      </c>
      <c r="Z326">
        <v>0.91319439999999996</v>
      </c>
      <c r="AA326">
        <v>0.7294583</v>
      </c>
    </row>
    <row r="327" spans="1:27" x14ac:dyDescent="0.25">
      <c r="A327" t="s">
        <v>0</v>
      </c>
      <c r="B327" s="1">
        <v>42325</v>
      </c>
      <c r="C327">
        <v>2</v>
      </c>
      <c r="D327">
        <v>0.63687499999999997</v>
      </c>
      <c r="E327">
        <v>0.6290694</v>
      </c>
      <c r="F327">
        <v>0.55063890000000004</v>
      </c>
      <c r="G327">
        <v>0.55713889999999999</v>
      </c>
      <c r="H327">
        <v>0.59070829999999996</v>
      </c>
      <c r="I327">
        <v>0.68194440000000001</v>
      </c>
      <c r="J327">
        <v>0.84901389999999999</v>
      </c>
      <c r="K327">
        <v>0.85326389999999996</v>
      </c>
      <c r="L327">
        <v>0.85865279999999999</v>
      </c>
      <c r="M327">
        <v>0.86126389999999997</v>
      </c>
      <c r="N327">
        <v>0.76236110000000001</v>
      </c>
      <c r="O327">
        <v>0.89016669999999998</v>
      </c>
      <c r="P327">
        <v>0.92554170000000002</v>
      </c>
      <c r="Q327">
        <v>0.88575000000000004</v>
      </c>
      <c r="R327">
        <v>1.0006250000000001</v>
      </c>
      <c r="S327">
        <v>1.0087778000000001</v>
      </c>
      <c r="T327">
        <v>1.1492361</v>
      </c>
      <c r="U327">
        <v>1.3952222000000001</v>
      </c>
      <c r="V327">
        <v>1.4648889</v>
      </c>
      <c r="W327">
        <v>1.4586806000000001</v>
      </c>
      <c r="X327">
        <v>1.4005555999999999</v>
      </c>
      <c r="Y327">
        <v>1.2545417000000001</v>
      </c>
      <c r="Z327">
        <v>0.94530559999999997</v>
      </c>
      <c r="AA327">
        <v>0.75076390000000004</v>
      </c>
    </row>
    <row r="328" spans="1:27" x14ac:dyDescent="0.25">
      <c r="A328" t="s">
        <v>0</v>
      </c>
      <c r="B328" s="1">
        <v>42326</v>
      </c>
      <c r="C328">
        <v>2</v>
      </c>
      <c r="D328">
        <v>0.62575000000000003</v>
      </c>
      <c r="E328">
        <v>0.56797220000000004</v>
      </c>
      <c r="F328">
        <v>0.58790279999999995</v>
      </c>
      <c r="G328">
        <v>0.55016670000000001</v>
      </c>
      <c r="H328">
        <v>0.56266669999999996</v>
      </c>
      <c r="I328">
        <v>0.62994439999999996</v>
      </c>
      <c r="J328">
        <v>0.86498609999999998</v>
      </c>
      <c r="K328">
        <v>0.82431940000000004</v>
      </c>
      <c r="L328">
        <v>0.78669440000000002</v>
      </c>
      <c r="M328">
        <v>0.80880560000000001</v>
      </c>
      <c r="N328">
        <v>0.73722220000000005</v>
      </c>
      <c r="O328">
        <v>0.66340279999999996</v>
      </c>
      <c r="P328">
        <v>0.63626389999999999</v>
      </c>
      <c r="Q328">
        <v>0.60709860000000004</v>
      </c>
      <c r="R328">
        <v>0.60928170000000004</v>
      </c>
      <c r="S328">
        <v>0.67948609999999998</v>
      </c>
      <c r="T328">
        <v>0.82565279999999996</v>
      </c>
      <c r="U328">
        <v>1.1027083</v>
      </c>
      <c r="V328">
        <v>1.179875</v>
      </c>
      <c r="W328">
        <v>1.1409722</v>
      </c>
      <c r="X328">
        <v>1.2321111</v>
      </c>
      <c r="Y328">
        <v>1.0855556</v>
      </c>
      <c r="Z328">
        <v>0.92356939999999998</v>
      </c>
      <c r="AA328">
        <v>0.71601389999999998</v>
      </c>
    </row>
    <row r="329" spans="1:27" x14ac:dyDescent="0.25">
      <c r="A329" t="s">
        <v>0</v>
      </c>
      <c r="B329" s="1">
        <v>42327</v>
      </c>
      <c r="C329">
        <v>2</v>
      </c>
      <c r="D329">
        <v>0.65327780000000002</v>
      </c>
      <c r="E329">
        <v>0.60176390000000002</v>
      </c>
      <c r="F329">
        <v>0.59388890000000005</v>
      </c>
      <c r="G329">
        <v>0.61331939999999996</v>
      </c>
      <c r="H329">
        <v>0.62113890000000005</v>
      </c>
      <c r="I329">
        <v>0.69691669999999994</v>
      </c>
      <c r="J329">
        <v>0.81938889999999998</v>
      </c>
      <c r="K329">
        <v>0.86926389999999998</v>
      </c>
      <c r="L329">
        <v>0.81444439999999996</v>
      </c>
      <c r="M329">
        <v>0.7570694</v>
      </c>
      <c r="N329">
        <v>0.7500694</v>
      </c>
      <c r="O329">
        <v>0.71352780000000005</v>
      </c>
      <c r="P329">
        <v>0.63715279999999996</v>
      </c>
      <c r="Q329">
        <v>0.60184720000000003</v>
      </c>
      <c r="R329">
        <v>0.57662500000000005</v>
      </c>
      <c r="S329">
        <v>0.69815280000000002</v>
      </c>
      <c r="T329">
        <v>0.86952779999999996</v>
      </c>
      <c r="U329">
        <v>1.1497917</v>
      </c>
      <c r="V329">
        <v>1.1652639</v>
      </c>
      <c r="W329">
        <v>1.2282917</v>
      </c>
      <c r="X329">
        <v>1.1575556</v>
      </c>
      <c r="Y329">
        <v>1.1296389</v>
      </c>
      <c r="Z329">
        <v>0.93020829999999999</v>
      </c>
      <c r="AA329">
        <v>0.68170830000000004</v>
      </c>
    </row>
    <row r="330" spans="1:27" x14ac:dyDescent="0.25">
      <c r="A330" t="s">
        <v>0</v>
      </c>
      <c r="B330" s="1">
        <v>42328</v>
      </c>
      <c r="C330">
        <v>2</v>
      </c>
      <c r="D330">
        <v>0.57762500000000006</v>
      </c>
      <c r="E330">
        <v>0.54530559999999995</v>
      </c>
      <c r="F330">
        <v>0.56908329999999996</v>
      </c>
      <c r="G330">
        <v>0.53455560000000002</v>
      </c>
      <c r="H330">
        <v>0.54290280000000002</v>
      </c>
      <c r="I330">
        <v>0.61499999999999999</v>
      </c>
      <c r="J330">
        <v>0.76148610000000005</v>
      </c>
      <c r="K330">
        <v>0.84236109999999997</v>
      </c>
      <c r="L330">
        <v>0.80677779999999999</v>
      </c>
      <c r="M330">
        <v>0.76638890000000004</v>
      </c>
      <c r="N330">
        <v>0.75459149999999997</v>
      </c>
      <c r="O330">
        <v>0.73170420000000003</v>
      </c>
      <c r="P330">
        <v>0.71909719999999999</v>
      </c>
      <c r="Q330">
        <v>0.6787917</v>
      </c>
      <c r="R330">
        <v>0.65344440000000004</v>
      </c>
      <c r="S330">
        <v>0.79462500000000003</v>
      </c>
      <c r="T330">
        <v>0.99619440000000004</v>
      </c>
      <c r="U330">
        <v>1.1178333</v>
      </c>
      <c r="V330">
        <v>1.2239028000000001</v>
      </c>
      <c r="W330">
        <v>1.2429861</v>
      </c>
      <c r="X330">
        <v>1.2551528000000001</v>
      </c>
      <c r="Y330">
        <v>1.1869027999999999</v>
      </c>
      <c r="Z330">
        <v>1.0603610999999999</v>
      </c>
      <c r="AA330">
        <v>0.79283329999999996</v>
      </c>
    </row>
    <row r="331" spans="1:27" x14ac:dyDescent="0.25">
      <c r="A331" t="s">
        <v>0</v>
      </c>
      <c r="B331" s="1">
        <v>42329</v>
      </c>
      <c r="C331">
        <v>2</v>
      </c>
      <c r="D331">
        <v>0.73811110000000002</v>
      </c>
      <c r="E331">
        <v>0.63975000000000004</v>
      </c>
      <c r="F331">
        <v>0.6020972</v>
      </c>
      <c r="G331">
        <v>0.61243060000000005</v>
      </c>
      <c r="H331">
        <v>0.60829999999999995</v>
      </c>
      <c r="I331">
        <v>0.71955709999999995</v>
      </c>
      <c r="J331">
        <v>0.78348609999999996</v>
      </c>
      <c r="K331">
        <v>0.93261110000000003</v>
      </c>
      <c r="L331">
        <v>0.93568059999999997</v>
      </c>
      <c r="M331">
        <v>0.93431940000000002</v>
      </c>
      <c r="N331">
        <v>1.0000833</v>
      </c>
      <c r="O331">
        <v>1.0278750000000001</v>
      </c>
      <c r="P331">
        <v>1.0126111</v>
      </c>
      <c r="Q331">
        <v>1.0323888999999999</v>
      </c>
      <c r="R331">
        <v>1.0454444000000001</v>
      </c>
      <c r="S331">
        <v>1.0599027999999999</v>
      </c>
      <c r="T331">
        <v>1.0358194000000001</v>
      </c>
      <c r="U331">
        <v>1.1899583</v>
      </c>
      <c r="V331">
        <v>1.2750417000000001</v>
      </c>
      <c r="W331">
        <v>1.1421943999999999</v>
      </c>
      <c r="X331">
        <v>1.1128889</v>
      </c>
      <c r="Y331">
        <v>1.0500138999999999</v>
      </c>
      <c r="Z331">
        <v>0.96765279999999998</v>
      </c>
      <c r="AA331">
        <v>0.81269440000000004</v>
      </c>
    </row>
    <row r="332" spans="1:27" x14ac:dyDescent="0.25">
      <c r="A332" t="s">
        <v>0</v>
      </c>
      <c r="B332" s="1">
        <v>42330</v>
      </c>
      <c r="C332">
        <v>2</v>
      </c>
      <c r="D332">
        <v>0.72280560000000005</v>
      </c>
      <c r="E332">
        <v>0.6815833</v>
      </c>
      <c r="F332">
        <v>0.6515417</v>
      </c>
      <c r="G332">
        <v>0.59062499999999996</v>
      </c>
      <c r="H332">
        <v>0.63894439999999997</v>
      </c>
      <c r="I332">
        <v>0.6287083</v>
      </c>
      <c r="J332">
        <v>0.75331939999999997</v>
      </c>
      <c r="K332">
        <v>0.90559719999999999</v>
      </c>
      <c r="L332">
        <v>0.86826389999999998</v>
      </c>
      <c r="M332">
        <v>0.91483329999999996</v>
      </c>
      <c r="N332">
        <v>0.98088889999999995</v>
      </c>
      <c r="O332">
        <v>0.93827780000000005</v>
      </c>
      <c r="P332">
        <v>0.98997219999999997</v>
      </c>
      <c r="Q332">
        <v>0.88384720000000006</v>
      </c>
      <c r="R332">
        <v>0.84176390000000001</v>
      </c>
      <c r="S332">
        <v>0.91879169999999999</v>
      </c>
      <c r="T332">
        <v>1.0667082999999999</v>
      </c>
      <c r="U332">
        <v>1.2404861</v>
      </c>
      <c r="V332">
        <v>1.1723471999999999</v>
      </c>
      <c r="W332">
        <v>1.1464167000000001</v>
      </c>
      <c r="X332">
        <v>1.2675000000000001</v>
      </c>
      <c r="Y332">
        <v>1.0999167000000001</v>
      </c>
      <c r="Z332">
        <v>1.0111110999999999</v>
      </c>
      <c r="AA332">
        <v>0.84801389999999999</v>
      </c>
    </row>
    <row r="333" spans="1:27" x14ac:dyDescent="0.25">
      <c r="A333" t="s">
        <v>0</v>
      </c>
      <c r="B333" s="1">
        <v>42331</v>
      </c>
      <c r="C333">
        <v>2</v>
      </c>
      <c r="D333">
        <v>0.74559719999999996</v>
      </c>
      <c r="E333">
        <v>0.72043060000000003</v>
      </c>
      <c r="F333">
        <v>0.67783329999999997</v>
      </c>
      <c r="G333">
        <v>0.65949999999999998</v>
      </c>
      <c r="H333">
        <v>0.67145829999999995</v>
      </c>
      <c r="I333">
        <v>0.74124999999999996</v>
      </c>
      <c r="J333">
        <v>0.92900000000000005</v>
      </c>
      <c r="K333">
        <v>0.98036109999999999</v>
      </c>
      <c r="L333">
        <v>0.91598610000000003</v>
      </c>
      <c r="M333">
        <v>0.95554170000000005</v>
      </c>
      <c r="N333">
        <v>0.84013890000000002</v>
      </c>
      <c r="O333">
        <v>0.86256940000000004</v>
      </c>
      <c r="P333">
        <v>0.79573609999999995</v>
      </c>
      <c r="Q333">
        <v>0.8200556</v>
      </c>
      <c r="R333">
        <v>0.72752779999999995</v>
      </c>
      <c r="S333">
        <v>0.75020830000000005</v>
      </c>
      <c r="T333">
        <v>0.98819440000000003</v>
      </c>
      <c r="U333">
        <v>1.2579028000000001</v>
      </c>
      <c r="V333">
        <v>1.3042777999999999</v>
      </c>
      <c r="W333">
        <v>1.2985278</v>
      </c>
      <c r="X333">
        <v>1.3248194</v>
      </c>
      <c r="Y333">
        <v>1.2078055999999999</v>
      </c>
      <c r="Z333">
        <v>1.0203333000000001</v>
      </c>
      <c r="AA333">
        <v>0.7406528</v>
      </c>
    </row>
    <row r="334" spans="1:27" x14ac:dyDescent="0.25">
      <c r="A334" t="s">
        <v>0</v>
      </c>
      <c r="B334" s="1">
        <v>42332</v>
      </c>
      <c r="C334">
        <v>2</v>
      </c>
      <c r="D334">
        <v>0.64001390000000002</v>
      </c>
      <c r="E334">
        <v>0.55604169999999997</v>
      </c>
      <c r="F334">
        <v>0.59359720000000005</v>
      </c>
      <c r="G334">
        <v>0.58280560000000003</v>
      </c>
      <c r="H334">
        <v>0.61050000000000004</v>
      </c>
      <c r="I334">
        <v>0.67740279999999997</v>
      </c>
      <c r="J334">
        <v>0.95395830000000004</v>
      </c>
      <c r="K334">
        <v>0.94722220000000001</v>
      </c>
      <c r="L334">
        <v>0.83538889999999999</v>
      </c>
      <c r="M334">
        <v>0.75577780000000006</v>
      </c>
      <c r="N334">
        <v>0.76416669999999998</v>
      </c>
      <c r="O334">
        <v>0.7532778</v>
      </c>
      <c r="P334">
        <v>0.67591670000000004</v>
      </c>
      <c r="Q334">
        <v>0.69809719999999997</v>
      </c>
      <c r="R334">
        <v>0.68825000000000003</v>
      </c>
      <c r="S334">
        <v>0.70333330000000005</v>
      </c>
      <c r="T334">
        <v>0.82623610000000003</v>
      </c>
      <c r="U334">
        <v>1.0580000000000001</v>
      </c>
      <c r="V334">
        <v>1.1729860999999999</v>
      </c>
      <c r="W334">
        <v>1.1607361</v>
      </c>
      <c r="X334">
        <v>1.2095416999999999</v>
      </c>
      <c r="Y334">
        <v>1.2632778</v>
      </c>
      <c r="Z334">
        <v>0.99734719999999999</v>
      </c>
      <c r="AA334">
        <v>0.80888890000000002</v>
      </c>
    </row>
    <row r="335" spans="1:27" x14ac:dyDescent="0.25">
      <c r="A335" t="s">
        <v>0</v>
      </c>
      <c r="B335" s="1">
        <v>42333</v>
      </c>
      <c r="C335">
        <v>2</v>
      </c>
      <c r="D335">
        <v>0.64173610000000003</v>
      </c>
      <c r="E335">
        <v>0.53962500000000002</v>
      </c>
      <c r="F335">
        <v>0.56723610000000002</v>
      </c>
      <c r="G335">
        <v>0.60044439999999999</v>
      </c>
      <c r="H335">
        <v>0.58225000000000005</v>
      </c>
      <c r="I335">
        <v>0.60386110000000004</v>
      </c>
      <c r="J335">
        <v>0.66572220000000004</v>
      </c>
      <c r="K335">
        <v>0.82755559999999995</v>
      </c>
      <c r="L335">
        <v>0.84186110000000003</v>
      </c>
      <c r="M335">
        <v>0.82968059999999999</v>
      </c>
      <c r="N335">
        <v>0.90977779999999997</v>
      </c>
      <c r="O335">
        <v>0.9239444</v>
      </c>
      <c r="P335">
        <v>0.9880833</v>
      </c>
      <c r="Q335">
        <v>0.81787500000000002</v>
      </c>
      <c r="R335">
        <v>0.95095830000000003</v>
      </c>
      <c r="S335">
        <v>1.0121111</v>
      </c>
      <c r="T335">
        <v>1.0972778000000001</v>
      </c>
      <c r="U335">
        <v>1.3212638999999999</v>
      </c>
      <c r="V335">
        <v>1.2034167</v>
      </c>
      <c r="W335">
        <v>1.2748889000000001</v>
      </c>
      <c r="X335">
        <v>1.3125278</v>
      </c>
      <c r="Y335">
        <v>1.2902083</v>
      </c>
      <c r="Z335">
        <v>1.2620693999999999</v>
      </c>
      <c r="AA335">
        <v>1.0024028</v>
      </c>
    </row>
    <row r="336" spans="1:27" x14ac:dyDescent="0.25">
      <c r="A336" t="s">
        <v>0</v>
      </c>
      <c r="B336" s="1">
        <v>42334</v>
      </c>
      <c r="C336">
        <v>2</v>
      </c>
      <c r="D336">
        <v>0.84336109999999997</v>
      </c>
      <c r="E336">
        <v>0.71597219999999995</v>
      </c>
      <c r="F336">
        <v>0.68706940000000005</v>
      </c>
      <c r="G336">
        <v>0.64536110000000002</v>
      </c>
      <c r="H336">
        <v>0.65665280000000004</v>
      </c>
      <c r="I336">
        <v>0.66430560000000005</v>
      </c>
      <c r="J336">
        <v>0.77668060000000005</v>
      </c>
      <c r="K336">
        <v>0.93793059999999995</v>
      </c>
      <c r="L336">
        <v>1.1481943999999999</v>
      </c>
      <c r="M336">
        <v>1.2514722</v>
      </c>
      <c r="N336">
        <v>1.2206760999999999</v>
      </c>
      <c r="O336">
        <v>1.4233521</v>
      </c>
      <c r="P336">
        <v>1.3441666999999999</v>
      </c>
      <c r="Q336">
        <v>1.1946528000000001</v>
      </c>
      <c r="R336">
        <v>0.98933329999999997</v>
      </c>
      <c r="S336">
        <v>0.94433330000000004</v>
      </c>
      <c r="T336">
        <v>0.98026389999999997</v>
      </c>
      <c r="U336">
        <v>1.0817778</v>
      </c>
      <c r="V336">
        <v>1.044125</v>
      </c>
      <c r="W336">
        <v>1.034</v>
      </c>
      <c r="X336">
        <v>1.1138333</v>
      </c>
      <c r="Y336">
        <v>1.1514167</v>
      </c>
      <c r="Z336">
        <v>1.1529027999999999</v>
      </c>
      <c r="AA336">
        <v>0.93166669999999996</v>
      </c>
    </row>
    <row r="337" spans="1:27" x14ac:dyDescent="0.25">
      <c r="A337" t="s">
        <v>0</v>
      </c>
      <c r="B337" s="1">
        <v>42335</v>
      </c>
      <c r="C337">
        <v>2</v>
      </c>
      <c r="D337">
        <v>0.85299999999999998</v>
      </c>
      <c r="E337">
        <v>0.8078611</v>
      </c>
      <c r="F337">
        <v>0.77816669999999999</v>
      </c>
      <c r="G337">
        <v>0.76397219999999999</v>
      </c>
      <c r="H337">
        <v>0.73905560000000003</v>
      </c>
      <c r="I337">
        <v>0.75908330000000002</v>
      </c>
      <c r="J337">
        <v>0.7779722</v>
      </c>
      <c r="K337">
        <v>0.87088889999999997</v>
      </c>
      <c r="L337">
        <v>1.0001806</v>
      </c>
      <c r="M337">
        <v>1.0318194000000001</v>
      </c>
      <c r="N337">
        <v>0.97048610000000002</v>
      </c>
      <c r="O337">
        <v>0.97334719999999997</v>
      </c>
      <c r="P337">
        <v>0.97615280000000004</v>
      </c>
      <c r="Q337">
        <v>0.93297220000000003</v>
      </c>
      <c r="R337">
        <v>0.81701389999999996</v>
      </c>
      <c r="S337">
        <v>0.85711110000000001</v>
      </c>
      <c r="T337">
        <v>0.95822220000000002</v>
      </c>
      <c r="U337">
        <v>1.1025278000000001</v>
      </c>
      <c r="V337">
        <v>1.1841805999999999</v>
      </c>
      <c r="W337">
        <v>1.1941111</v>
      </c>
      <c r="X337">
        <v>1.2726111</v>
      </c>
      <c r="Y337">
        <v>1.1588194000000001</v>
      </c>
      <c r="Z337">
        <v>1.0676110999999999</v>
      </c>
      <c r="AA337">
        <v>0.92102779999999995</v>
      </c>
    </row>
    <row r="338" spans="1:27" x14ac:dyDescent="0.25">
      <c r="A338" t="s">
        <v>0</v>
      </c>
      <c r="B338" s="1">
        <v>42336</v>
      </c>
      <c r="C338">
        <v>2</v>
      </c>
      <c r="D338">
        <v>0.8500972</v>
      </c>
      <c r="E338">
        <v>0.76973610000000003</v>
      </c>
      <c r="F338">
        <v>0.68447219999999998</v>
      </c>
      <c r="G338">
        <v>0.64701390000000003</v>
      </c>
      <c r="H338">
        <v>0.64273610000000003</v>
      </c>
      <c r="I338">
        <v>0.63777779999999995</v>
      </c>
      <c r="J338">
        <v>0.6789444</v>
      </c>
      <c r="K338">
        <v>0.87220830000000005</v>
      </c>
      <c r="L338">
        <v>0.92391670000000004</v>
      </c>
      <c r="M338">
        <v>1.0922639000000001</v>
      </c>
      <c r="N338">
        <v>0.99615279999999995</v>
      </c>
      <c r="O338">
        <v>0.99373610000000001</v>
      </c>
      <c r="P338">
        <v>1.2552778</v>
      </c>
      <c r="Q338">
        <v>1.0893472</v>
      </c>
      <c r="R338">
        <v>1.0536806000000001</v>
      </c>
      <c r="S338">
        <v>1.044</v>
      </c>
      <c r="T338">
        <v>1.2208194000000001</v>
      </c>
      <c r="U338">
        <v>1.3102639</v>
      </c>
      <c r="V338">
        <v>1.5179028000000001</v>
      </c>
      <c r="W338">
        <v>1.3990278</v>
      </c>
      <c r="X338">
        <v>1.3290556</v>
      </c>
      <c r="Y338">
        <v>1.3143332999999999</v>
      </c>
      <c r="Z338">
        <v>1.2095</v>
      </c>
      <c r="AA338">
        <v>0.95634719999999995</v>
      </c>
    </row>
    <row r="339" spans="1:27" x14ac:dyDescent="0.25">
      <c r="A339" t="s">
        <v>0</v>
      </c>
      <c r="B339" s="1">
        <v>42337</v>
      </c>
      <c r="C339">
        <v>2</v>
      </c>
      <c r="D339">
        <v>0.82362500000000005</v>
      </c>
      <c r="E339">
        <v>0.74504170000000003</v>
      </c>
      <c r="F339">
        <v>0.69980560000000003</v>
      </c>
      <c r="G339">
        <v>0.6954861</v>
      </c>
      <c r="H339">
        <v>0.71012500000000001</v>
      </c>
      <c r="I339">
        <v>0.72437499999999999</v>
      </c>
      <c r="J339">
        <v>0.75813889999999995</v>
      </c>
      <c r="K339">
        <v>0.85765279999999999</v>
      </c>
      <c r="L339">
        <v>1.0091667</v>
      </c>
      <c r="M339">
        <v>0.94695830000000003</v>
      </c>
      <c r="N339">
        <v>1.0544306000000001</v>
      </c>
      <c r="O339">
        <v>1.1350833</v>
      </c>
      <c r="P339">
        <v>0.98843060000000005</v>
      </c>
      <c r="Q339">
        <v>0.88543059999999996</v>
      </c>
      <c r="R339">
        <v>1.0878471999999999</v>
      </c>
      <c r="S339">
        <v>1.1858610999999999</v>
      </c>
      <c r="T339">
        <v>1.2338889</v>
      </c>
      <c r="U339">
        <v>1.4953472000000001</v>
      </c>
      <c r="V339">
        <v>1.4763193999999999</v>
      </c>
      <c r="W339">
        <v>1.4964999999999999</v>
      </c>
      <c r="X339">
        <v>1.5023055999999999</v>
      </c>
      <c r="Y339">
        <v>1.4665417000000001</v>
      </c>
      <c r="Z339">
        <v>1.2336528</v>
      </c>
      <c r="AA339">
        <v>0.90911109999999995</v>
      </c>
    </row>
    <row r="340" spans="1:27" x14ac:dyDescent="0.25">
      <c r="A340" t="s">
        <v>0</v>
      </c>
      <c r="B340" s="1">
        <v>42338</v>
      </c>
      <c r="C340">
        <v>2</v>
      </c>
      <c r="D340">
        <v>0.7695417</v>
      </c>
      <c r="E340">
        <v>0.74399999999999999</v>
      </c>
      <c r="F340">
        <v>0.73841670000000004</v>
      </c>
      <c r="G340">
        <v>0.72093059999999998</v>
      </c>
      <c r="H340">
        <v>0.73331939999999995</v>
      </c>
      <c r="I340">
        <v>0.81618060000000003</v>
      </c>
      <c r="J340">
        <v>0.95054170000000004</v>
      </c>
      <c r="K340">
        <v>1.0425416999999999</v>
      </c>
      <c r="L340">
        <v>0.97405629999999999</v>
      </c>
      <c r="M340">
        <v>0.91032389999999996</v>
      </c>
      <c r="N340">
        <v>0.85931939999999996</v>
      </c>
      <c r="O340">
        <v>0.98548610000000003</v>
      </c>
      <c r="P340">
        <v>0.87879169999999995</v>
      </c>
      <c r="Q340">
        <v>0.79913889999999999</v>
      </c>
      <c r="R340">
        <v>0.78237500000000004</v>
      </c>
      <c r="S340">
        <v>0.90423609999999999</v>
      </c>
      <c r="T340">
        <v>1.0880278000000001</v>
      </c>
      <c r="U340">
        <v>1.3411944</v>
      </c>
      <c r="V340">
        <v>1.5044166999999999</v>
      </c>
      <c r="W340">
        <v>1.5382777999999999</v>
      </c>
      <c r="X340">
        <v>1.4568056</v>
      </c>
      <c r="Y340">
        <v>1.2958056</v>
      </c>
      <c r="Z340">
        <v>1.1837917</v>
      </c>
      <c r="AA340">
        <v>0.93202779999999996</v>
      </c>
    </row>
    <row r="341" spans="1:27" x14ac:dyDescent="0.25">
      <c r="A341" t="s">
        <v>0</v>
      </c>
      <c r="B341" s="1">
        <v>42339</v>
      </c>
      <c r="C341">
        <v>2</v>
      </c>
      <c r="D341">
        <v>0.73819440000000003</v>
      </c>
      <c r="E341">
        <v>0.77704169999999995</v>
      </c>
      <c r="F341">
        <v>0.72941670000000003</v>
      </c>
      <c r="G341">
        <v>0.72569439999999996</v>
      </c>
      <c r="H341">
        <v>0.75631939999999998</v>
      </c>
      <c r="I341">
        <v>0.88201390000000002</v>
      </c>
      <c r="J341">
        <v>0.9844444</v>
      </c>
      <c r="K341">
        <v>1.0985278000000001</v>
      </c>
      <c r="L341">
        <v>0.96322220000000003</v>
      </c>
      <c r="M341">
        <v>0.81651390000000001</v>
      </c>
      <c r="N341">
        <v>0.86427779999999998</v>
      </c>
      <c r="O341">
        <v>0.85287500000000005</v>
      </c>
      <c r="P341">
        <v>0.81076389999999998</v>
      </c>
      <c r="Q341">
        <v>0.73859719999999995</v>
      </c>
      <c r="R341">
        <v>0.82423610000000003</v>
      </c>
      <c r="S341">
        <v>0.82404169999999999</v>
      </c>
      <c r="T341">
        <v>1.0263472</v>
      </c>
      <c r="U341">
        <v>1.1869860999999999</v>
      </c>
      <c r="V341">
        <v>1.2426111</v>
      </c>
      <c r="W341">
        <v>1.5157361</v>
      </c>
      <c r="X341">
        <v>1.4806528000000001</v>
      </c>
      <c r="Y341">
        <v>1.3751249999999999</v>
      </c>
      <c r="Z341">
        <v>1.1642361000000001</v>
      </c>
      <c r="AA341">
        <v>0.97379170000000004</v>
      </c>
    </row>
    <row r="342" spans="1:27" x14ac:dyDescent="0.25">
      <c r="A342" t="s">
        <v>0</v>
      </c>
      <c r="B342" s="1">
        <v>42340</v>
      </c>
      <c r="C342">
        <v>2</v>
      </c>
      <c r="D342">
        <v>0.88352779999999997</v>
      </c>
      <c r="E342">
        <v>0.71343060000000003</v>
      </c>
      <c r="F342">
        <v>0.67073609999999995</v>
      </c>
      <c r="G342">
        <v>0.66138889999999995</v>
      </c>
      <c r="H342">
        <v>0.69630559999999997</v>
      </c>
      <c r="I342">
        <v>0.82034720000000005</v>
      </c>
      <c r="J342">
        <v>0.96263889999999996</v>
      </c>
      <c r="K342">
        <v>0.99276390000000003</v>
      </c>
      <c r="L342">
        <v>0.91258329999999999</v>
      </c>
      <c r="M342">
        <v>0.91966669999999995</v>
      </c>
      <c r="N342">
        <v>0.82870829999999995</v>
      </c>
      <c r="O342">
        <v>0.8005139</v>
      </c>
      <c r="P342">
        <v>0.90587499999999999</v>
      </c>
      <c r="Q342">
        <v>0.8896944</v>
      </c>
      <c r="R342">
        <v>0.80040279999999997</v>
      </c>
      <c r="S342">
        <v>0.89400000000000002</v>
      </c>
      <c r="T342">
        <v>0.9973611</v>
      </c>
      <c r="U342">
        <v>1.3191805999999999</v>
      </c>
      <c r="V342">
        <v>1.3731667000000001</v>
      </c>
      <c r="W342">
        <v>1.4656528</v>
      </c>
      <c r="X342">
        <v>1.41275</v>
      </c>
      <c r="Y342">
        <v>1.3382778</v>
      </c>
      <c r="Z342">
        <v>1.1870556000000001</v>
      </c>
      <c r="AA342">
        <v>1.0025694000000001</v>
      </c>
    </row>
    <row r="343" spans="1:27" x14ac:dyDescent="0.25">
      <c r="A343" t="s">
        <v>0</v>
      </c>
      <c r="B343" s="1">
        <v>42341</v>
      </c>
      <c r="C343">
        <v>2</v>
      </c>
      <c r="D343">
        <v>0.78600000000000003</v>
      </c>
      <c r="E343">
        <v>0.72552779999999994</v>
      </c>
      <c r="F343">
        <v>0.6692361</v>
      </c>
      <c r="G343">
        <v>0.69595830000000003</v>
      </c>
      <c r="H343">
        <v>0.73923609999999995</v>
      </c>
      <c r="I343">
        <v>0.81701389999999996</v>
      </c>
      <c r="J343">
        <v>1.0115556000000001</v>
      </c>
      <c r="K343">
        <v>0.96472219999999997</v>
      </c>
      <c r="L343">
        <v>0.87334719999999999</v>
      </c>
      <c r="M343">
        <v>0.76172220000000002</v>
      </c>
      <c r="N343">
        <v>0.74050000000000005</v>
      </c>
      <c r="O343">
        <v>0.75177780000000005</v>
      </c>
      <c r="P343">
        <v>0.72612500000000002</v>
      </c>
      <c r="Q343">
        <v>0.70426390000000005</v>
      </c>
      <c r="R343">
        <v>0.71643060000000003</v>
      </c>
      <c r="S343">
        <v>0.82911109999999999</v>
      </c>
      <c r="T343">
        <v>1.0185139000000001</v>
      </c>
      <c r="U343">
        <v>1.2880138999999999</v>
      </c>
      <c r="V343">
        <v>1.3357222</v>
      </c>
      <c r="W343">
        <v>1.3587222000000001</v>
      </c>
      <c r="X343">
        <v>1.3325278</v>
      </c>
      <c r="Y343">
        <v>1.3411527999999999</v>
      </c>
      <c r="Z343">
        <v>1.0283888999999999</v>
      </c>
      <c r="AA343">
        <v>0.94809719999999997</v>
      </c>
    </row>
    <row r="344" spans="1:27" x14ac:dyDescent="0.25">
      <c r="A344" t="s">
        <v>0</v>
      </c>
      <c r="B344" s="1">
        <v>42342</v>
      </c>
      <c r="C344">
        <v>2</v>
      </c>
      <c r="D344">
        <v>0.76270830000000001</v>
      </c>
      <c r="E344">
        <v>0.67998610000000004</v>
      </c>
      <c r="F344">
        <v>0.67038889999999995</v>
      </c>
      <c r="G344">
        <v>0.6875</v>
      </c>
      <c r="H344">
        <v>0.68879170000000001</v>
      </c>
      <c r="I344">
        <v>0.75675000000000003</v>
      </c>
      <c r="J344">
        <v>0.92176389999999997</v>
      </c>
      <c r="K344">
        <v>0.92648609999999998</v>
      </c>
      <c r="L344">
        <v>0.89815279999999997</v>
      </c>
      <c r="M344">
        <v>0.97652779999999995</v>
      </c>
      <c r="N344">
        <v>0.9208056</v>
      </c>
      <c r="O344">
        <v>1.0128471999999999</v>
      </c>
      <c r="P344">
        <v>0.93791670000000005</v>
      </c>
      <c r="Q344">
        <v>0.95545829999999998</v>
      </c>
      <c r="R344">
        <v>0.90468059999999995</v>
      </c>
      <c r="S344">
        <v>0.92636110000000005</v>
      </c>
      <c r="T344">
        <v>1.0334028</v>
      </c>
      <c r="U344">
        <v>1.3966943999999999</v>
      </c>
      <c r="V344">
        <v>1.5109861</v>
      </c>
      <c r="W344">
        <v>1.4510972</v>
      </c>
      <c r="X344">
        <v>1.46225</v>
      </c>
      <c r="Y344">
        <v>1.4308333</v>
      </c>
      <c r="Z344">
        <v>1.1779166999999999</v>
      </c>
      <c r="AA344">
        <v>0.98494440000000005</v>
      </c>
    </row>
    <row r="345" spans="1:27" x14ac:dyDescent="0.25">
      <c r="A345" t="s">
        <v>0</v>
      </c>
      <c r="B345" s="1">
        <v>42343</v>
      </c>
      <c r="C345">
        <v>2</v>
      </c>
      <c r="D345">
        <v>0.82763889999999996</v>
      </c>
      <c r="E345">
        <v>0.70016670000000003</v>
      </c>
      <c r="F345">
        <v>0.68784719999999999</v>
      </c>
      <c r="G345">
        <v>0.63094439999999996</v>
      </c>
      <c r="H345">
        <v>0.63793060000000001</v>
      </c>
      <c r="I345">
        <v>0.64922219999999997</v>
      </c>
      <c r="J345">
        <v>0.79745829999999995</v>
      </c>
      <c r="K345">
        <v>0.86884720000000004</v>
      </c>
      <c r="L345">
        <v>1.0846806</v>
      </c>
      <c r="M345">
        <v>1.1740139000000001</v>
      </c>
      <c r="N345">
        <v>1.0256666999999999</v>
      </c>
      <c r="O345">
        <v>0.97012500000000002</v>
      </c>
      <c r="P345">
        <v>1.0012222</v>
      </c>
      <c r="Q345">
        <v>1.1179028</v>
      </c>
      <c r="R345">
        <v>1.0173194000000001</v>
      </c>
      <c r="S345">
        <v>1.0384861000000001</v>
      </c>
      <c r="T345">
        <v>1.1919028</v>
      </c>
      <c r="U345">
        <v>1.4676944000000001</v>
      </c>
      <c r="V345">
        <v>1.4512639000000001</v>
      </c>
      <c r="W345">
        <v>1.405125</v>
      </c>
      <c r="X345">
        <v>1.4230138999999999</v>
      </c>
      <c r="Y345">
        <v>1.4872221999999999</v>
      </c>
      <c r="Z345">
        <v>1.2890694</v>
      </c>
      <c r="AA345">
        <v>1.0425139000000001</v>
      </c>
    </row>
    <row r="346" spans="1:27" x14ac:dyDescent="0.25">
      <c r="A346" t="s">
        <v>0</v>
      </c>
      <c r="B346" s="1">
        <v>42344</v>
      </c>
      <c r="C346">
        <v>2</v>
      </c>
      <c r="D346">
        <v>0.83515280000000003</v>
      </c>
      <c r="E346">
        <v>0.78987499999999999</v>
      </c>
      <c r="F346">
        <v>0.76534720000000001</v>
      </c>
      <c r="G346">
        <v>0.73129169999999999</v>
      </c>
      <c r="H346">
        <v>0.69230559999999997</v>
      </c>
      <c r="I346">
        <v>0.71236109999999997</v>
      </c>
      <c r="J346">
        <v>0.79626390000000002</v>
      </c>
      <c r="K346">
        <v>0.84276390000000001</v>
      </c>
      <c r="L346">
        <v>1.0121111</v>
      </c>
      <c r="M346">
        <v>1.1890693999999999</v>
      </c>
      <c r="N346">
        <v>1.1593332999999999</v>
      </c>
      <c r="O346">
        <v>0.96909719999999999</v>
      </c>
      <c r="P346">
        <v>0.9767361</v>
      </c>
      <c r="Q346">
        <v>0.86294439999999994</v>
      </c>
      <c r="R346">
        <v>0.89249999999999996</v>
      </c>
      <c r="S346">
        <v>1.1388750000000001</v>
      </c>
      <c r="T346">
        <v>1.3757360999999999</v>
      </c>
      <c r="U346">
        <v>1.5318750000000001</v>
      </c>
      <c r="V346">
        <v>1.569375</v>
      </c>
      <c r="W346">
        <v>1.5105278</v>
      </c>
      <c r="X346">
        <v>1.4434444</v>
      </c>
      <c r="Y346">
        <v>1.2930139</v>
      </c>
      <c r="Z346">
        <v>1.0670556</v>
      </c>
      <c r="AA346">
        <v>0.95862499999999995</v>
      </c>
    </row>
    <row r="347" spans="1:27" x14ac:dyDescent="0.25">
      <c r="A347" t="s">
        <v>0</v>
      </c>
      <c r="B347" s="1">
        <v>42345</v>
      </c>
      <c r="C347">
        <v>2</v>
      </c>
      <c r="D347">
        <v>0.77212499999999995</v>
      </c>
      <c r="E347">
        <v>0.65376389999999995</v>
      </c>
      <c r="F347">
        <v>0.61388889999999996</v>
      </c>
      <c r="G347">
        <v>0.60448610000000003</v>
      </c>
      <c r="H347">
        <v>0.63715279999999996</v>
      </c>
      <c r="I347">
        <v>0.78325</v>
      </c>
      <c r="J347">
        <v>0.95526390000000005</v>
      </c>
      <c r="K347">
        <v>1.0863889</v>
      </c>
      <c r="L347">
        <v>0.91934720000000003</v>
      </c>
      <c r="M347">
        <v>0.85016670000000005</v>
      </c>
      <c r="N347">
        <v>0.83658330000000003</v>
      </c>
      <c r="O347">
        <v>0.80663890000000005</v>
      </c>
      <c r="P347">
        <v>0.71702779999999999</v>
      </c>
      <c r="Q347">
        <v>0.82590280000000005</v>
      </c>
      <c r="R347">
        <v>0.85591669999999997</v>
      </c>
      <c r="S347">
        <v>0.88112500000000005</v>
      </c>
      <c r="T347">
        <v>1.1014861</v>
      </c>
      <c r="U347">
        <v>1.4629444</v>
      </c>
      <c r="V347">
        <v>1.5160693999999999</v>
      </c>
      <c r="W347">
        <v>1.4765972000000001</v>
      </c>
      <c r="X347">
        <v>1.3538056000000001</v>
      </c>
      <c r="Y347">
        <v>1.3300833000000001</v>
      </c>
      <c r="Z347">
        <v>1.1349028000000001</v>
      </c>
      <c r="AA347">
        <v>0.85291669999999997</v>
      </c>
    </row>
    <row r="348" spans="1:27" x14ac:dyDescent="0.25">
      <c r="A348" t="s">
        <v>0</v>
      </c>
      <c r="B348" s="1">
        <v>42346</v>
      </c>
      <c r="C348">
        <v>2</v>
      </c>
      <c r="D348">
        <v>0.80316670000000001</v>
      </c>
      <c r="E348">
        <v>0.65713889999999997</v>
      </c>
      <c r="F348">
        <v>0.60336109999999998</v>
      </c>
      <c r="G348">
        <v>0.58270829999999996</v>
      </c>
      <c r="H348">
        <v>0.6287083</v>
      </c>
      <c r="I348">
        <v>0.72747220000000001</v>
      </c>
      <c r="J348">
        <v>0.89958329999999997</v>
      </c>
      <c r="K348">
        <v>0.89583330000000005</v>
      </c>
      <c r="L348">
        <v>0.8772778</v>
      </c>
      <c r="M348">
        <v>0.81668059999999998</v>
      </c>
      <c r="N348">
        <v>0.7566389</v>
      </c>
      <c r="O348">
        <v>0.79847219999999997</v>
      </c>
      <c r="P348">
        <v>0.80297220000000002</v>
      </c>
      <c r="Q348">
        <v>0.77865280000000003</v>
      </c>
      <c r="R348">
        <v>0.76302780000000003</v>
      </c>
      <c r="S348">
        <v>0.74397219999999997</v>
      </c>
      <c r="T348">
        <v>0.86448610000000004</v>
      </c>
      <c r="U348">
        <v>1.1996111</v>
      </c>
      <c r="V348">
        <v>1.35375</v>
      </c>
      <c r="W348">
        <v>1.5316388999999999</v>
      </c>
      <c r="X348">
        <v>1.3661667</v>
      </c>
      <c r="Y348">
        <v>1.2690694</v>
      </c>
      <c r="Z348">
        <v>1.0575417</v>
      </c>
      <c r="AA348">
        <v>0.8664444</v>
      </c>
    </row>
    <row r="349" spans="1:27" x14ac:dyDescent="0.25">
      <c r="A349" t="s">
        <v>0</v>
      </c>
      <c r="B349" s="1">
        <v>42347</v>
      </c>
      <c r="C349">
        <v>2</v>
      </c>
      <c r="D349">
        <v>0.73276390000000002</v>
      </c>
      <c r="E349">
        <v>0.62755559999999999</v>
      </c>
      <c r="F349">
        <v>0.62191669999999999</v>
      </c>
      <c r="G349">
        <v>0.62081940000000002</v>
      </c>
      <c r="H349">
        <v>0.65558329999999998</v>
      </c>
      <c r="I349">
        <v>0.69972219999999996</v>
      </c>
      <c r="J349">
        <v>0.9269444</v>
      </c>
      <c r="K349">
        <v>0.88458329999999996</v>
      </c>
      <c r="L349">
        <v>0.86469439999999997</v>
      </c>
      <c r="M349">
        <v>0.89230560000000003</v>
      </c>
      <c r="N349">
        <v>0.91974999999999996</v>
      </c>
      <c r="O349">
        <v>0.81136109999999995</v>
      </c>
      <c r="P349">
        <v>0.78097220000000001</v>
      </c>
      <c r="Q349">
        <v>0.76641669999999995</v>
      </c>
      <c r="R349">
        <v>0.83731940000000005</v>
      </c>
      <c r="S349">
        <v>0.89575000000000005</v>
      </c>
      <c r="T349">
        <v>1.0498194000000001</v>
      </c>
      <c r="U349">
        <v>1.2589583</v>
      </c>
      <c r="V349">
        <v>1.4192083</v>
      </c>
      <c r="W349">
        <v>1.3054861</v>
      </c>
      <c r="X349">
        <v>1.2912778</v>
      </c>
      <c r="Y349">
        <v>1.2726111</v>
      </c>
      <c r="Z349">
        <v>1.0581389000000001</v>
      </c>
      <c r="AA349">
        <v>0.84627779999999997</v>
      </c>
    </row>
    <row r="350" spans="1:27" x14ac:dyDescent="0.25">
      <c r="A350" t="s">
        <v>0</v>
      </c>
      <c r="B350" s="1">
        <v>42348</v>
      </c>
      <c r="C350">
        <v>2</v>
      </c>
      <c r="D350">
        <v>0.69397220000000004</v>
      </c>
      <c r="E350">
        <v>0.61312500000000003</v>
      </c>
      <c r="F350">
        <v>0.6169306</v>
      </c>
      <c r="G350">
        <v>0.65159719999999999</v>
      </c>
      <c r="H350">
        <v>0.60212500000000002</v>
      </c>
      <c r="I350">
        <v>0.72550000000000003</v>
      </c>
      <c r="J350">
        <v>0.89424999999999999</v>
      </c>
      <c r="K350">
        <v>0.9864444</v>
      </c>
      <c r="L350">
        <v>0.87856939999999994</v>
      </c>
      <c r="M350">
        <v>0.86490279999999997</v>
      </c>
      <c r="N350">
        <v>0.85904170000000002</v>
      </c>
      <c r="O350">
        <v>0.82709719999999998</v>
      </c>
      <c r="P350">
        <v>0.79434720000000003</v>
      </c>
      <c r="Q350">
        <v>0.84050000000000002</v>
      </c>
      <c r="R350">
        <v>0.72563889999999998</v>
      </c>
      <c r="S350">
        <v>0.83220830000000001</v>
      </c>
      <c r="T350">
        <v>0.95597220000000005</v>
      </c>
      <c r="U350">
        <v>1.2992083000000001</v>
      </c>
      <c r="V350">
        <v>1.3783521000000001</v>
      </c>
      <c r="W350">
        <v>1.3437323999999999</v>
      </c>
      <c r="X350">
        <v>1.309169</v>
      </c>
      <c r="Y350">
        <v>1.2292676</v>
      </c>
      <c r="Z350">
        <v>1.0101830999999999</v>
      </c>
      <c r="AA350">
        <v>0.89740279999999994</v>
      </c>
    </row>
    <row r="351" spans="1:27" x14ac:dyDescent="0.25">
      <c r="A351" t="s">
        <v>0</v>
      </c>
      <c r="B351" s="1">
        <v>42349</v>
      </c>
      <c r="C351">
        <v>2</v>
      </c>
      <c r="D351">
        <v>0.68562500000000004</v>
      </c>
      <c r="E351">
        <v>0.62784720000000005</v>
      </c>
      <c r="F351">
        <v>0.57870829999999995</v>
      </c>
      <c r="G351">
        <v>0.59550000000000003</v>
      </c>
      <c r="H351">
        <v>0.57911109999999999</v>
      </c>
      <c r="I351">
        <v>0.68534720000000005</v>
      </c>
      <c r="J351">
        <v>0.9282222</v>
      </c>
      <c r="K351">
        <v>0.92216670000000001</v>
      </c>
      <c r="L351">
        <v>0.91581939999999995</v>
      </c>
      <c r="M351">
        <v>0.9401389</v>
      </c>
      <c r="N351">
        <v>0.89615279999999997</v>
      </c>
      <c r="O351">
        <v>0.94350000000000001</v>
      </c>
      <c r="P351">
        <v>0.84493059999999998</v>
      </c>
      <c r="Q351">
        <v>0.71287500000000004</v>
      </c>
      <c r="R351">
        <v>0.66238889999999995</v>
      </c>
      <c r="S351">
        <v>0.79119439999999996</v>
      </c>
      <c r="T351">
        <v>1.0664167</v>
      </c>
      <c r="U351">
        <v>1.1797500000000001</v>
      </c>
      <c r="V351">
        <v>1.2617777999999999</v>
      </c>
      <c r="W351">
        <v>1.3013056000000001</v>
      </c>
      <c r="X351">
        <v>1.3352778000000001</v>
      </c>
      <c r="Y351">
        <v>1.2895277999999999</v>
      </c>
      <c r="Z351">
        <v>1.1602222</v>
      </c>
      <c r="AA351">
        <v>1.0210277999999999</v>
      </c>
    </row>
    <row r="352" spans="1:27" x14ac:dyDescent="0.25">
      <c r="A352" t="s">
        <v>0</v>
      </c>
      <c r="B352" s="1">
        <v>42350</v>
      </c>
      <c r="C352">
        <v>2</v>
      </c>
      <c r="D352">
        <v>0.93018060000000002</v>
      </c>
      <c r="E352">
        <v>0.77748609999999996</v>
      </c>
      <c r="F352">
        <v>0.66918060000000001</v>
      </c>
      <c r="G352">
        <v>0.67347219999999997</v>
      </c>
      <c r="H352">
        <v>0.67038889999999995</v>
      </c>
      <c r="I352">
        <v>0.68979170000000001</v>
      </c>
      <c r="J352">
        <v>0.72605560000000002</v>
      </c>
      <c r="K352">
        <v>0.84322220000000003</v>
      </c>
      <c r="L352">
        <v>0.92506940000000004</v>
      </c>
      <c r="M352">
        <v>0.96251390000000003</v>
      </c>
      <c r="N352">
        <v>1.1155278</v>
      </c>
      <c r="O352">
        <v>1.3363194</v>
      </c>
      <c r="P352">
        <v>1.1963889000000001</v>
      </c>
      <c r="Q352">
        <v>0.99848610000000004</v>
      </c>
      <c r="R352">
        <v>1.0280971999999999</v>
      </c>
      <c r="S352">
        <v>1.0043055999999999</v>
      </c>
      <c r="T352">
        <v>1.1338471999999999</v>
      </c>
      <c r="U352">
        <v>1.3656667</v>
      </c>
      <c r="V352">
        <v>1.4388749999999999</v>
      </c>
      <c r="W352">
        <v>1.5109861</v>
      </c>
      <c r="X352">
        <v>1.514375</v>
      </c>
      <c r="Y352">
        <v>1.3838056000000001</v>
      </c>
      <c r="Z352">
        <v>1.3037221999999999</v>
      </c>
      <c r="AA352">
        <v>0.9288611</v>
      </c>
    </row>
    <row r="353" spans="1:27" x14ac:dyDescent="0.25">
      <c r="A353" t="s">
        <v>0</v>
      </c>
      <c r="B353" s="1">
        <v>42351</v>
      </c>
      <c r="C353">
        <v>2</v>
      </c>
      <c r="D353">
        <v>0.71458330000000003</v>
      </c>
      <c r="E353">
        <v>0.67120829999999998</v>
      </c>
      <c r="F353">
        <v>0.63224999999999998</v>
      </c>
      <c r="G353">
        <v>0.63843059999999996</v>
      </c>
      <c r="H353">
        <v>0.65633330000000001</v>
      </c>
      <c r="I353">
        <v>0.69293059999999995</v>
      </c>
      <c r="J353">
        <v>0.78520829999999997</v>
      </c>
      <c r="K353">
        <v>0.95593059999999996</v>
      </c>
      <c r="L353">
        <v>1.0278611</v>
      </c>
      <c r="M353">
        <v>1.0671389</v>
      </c>
      <c r="N353">
        <v>1.1942778000000001</v>
      </c>
      <c r="O353">
        <v>0.91130560000000005</v>
      </c>
      <c r="P353">
        <v>1.0198472000000001</v>
      </c>
      <c r="Q353">
        <v>0.92213889999999998</v>
      </c>
      <c r="R353">
        <v>0.97843060000000004</v>
      </c>
      <c r="S353">
        <v>1.0818333</v>
      </c>
      <c r="T353">
        <v>1.2602500000000001</v>
      </c>
      <c r="U353">
        <v>1.4975556000000001</v>
      </c>
      <c r="V353">
        <v>1.3590278</v>
      </c>
      <c r="W353">
        <v>1.5227222</v>
      </c>
      <c r="X353">
        <v>1.5038889</v>
      </c>
      <c r="Y353">
        <v>1.4220694</v>
      </c>
      <c r="Z353">
        <v>1.1115972000000001</v>
      </c>
      <c r="AA353">
        <v>0.93113889999999999</v>
      </c>
    </row>
    <row r="354" spans="1:27" x14ac:dyDescent="0.25">
      <c r="A354" t="s">
        <v>0</v>
      </c>
      <c r="B354" s="1">
        <v>42352</v>
      </c>
      <c r="C354">
        <v>2</v>
      </c>
      <c r="D354">
        <v>0.79179169999999999</v>
      </c>
      <c r="E354">
        <v>0.74430560000000001</v>
      </c>
      <c r="F354">
        <v>0.70672219999999997</v>
      </c>
      <c r="G354">
        <v>0.67820829999999999</v>
      </c>
      <c r="H354">
        <v>0.69501389999999996</v>
      </c>
      <c r="I354">
        <v>0.75687499999999996</v>
      </c>
      <c r="J354">
        <v>0.96108329999999997</v>
      </c>
      <c r="K354">
        <v>0.96720830000000002</v>
      </c>
      <c r="L354">
        <v>0.98756940000000004</v>
      </c>
      <c r="M354">
        <v>0.95966669999999998</v>
      </c>
      <c r="N354">
        <v>0.96656940000000002</v>
      </c>
      <c r="O354">
        <v>0.88265280000000002</v>
      </c>
      <c r="P354">
        <v>0.89655560000000001</v>
      </c>
      <c r="Q354">
        <v>1.0080693999999999</v>
      </c>
      <c r="R354">
        <v>1.0654117999999999</v>
      </c>
      <c r="S354">
        <v>0.89083820000000002</v>
      </c>
      <c r="T354">
        <v>1.1258056000000001</v>
      </c>
      <c r="U354">
        <v>1.5240556000000001</v>
      </c>
      <c r="V354">
        <v>1.6376527999999999</v>
      </c>
      <c r="W354">
        <v>1.5968332999999999</v>
      </c>
      <c r="X354">
        <v>1.5675143</v>
      </c>
      <c r="Y354">
        <v>1.294</v>
      </c>
      <c r="Z354">
        <v>1.1360694</v>
      </c>
      <c r="AA354">
        <v>0.8756389</v>
      </c>
    </row>
    <row r="355" spans="1:27" x14ac:dyDescent="0.25">
      <c r="A355" t="s">
        <v>0</v>
      </c>
      <c r="B355" s="1">
        <v>42353</v>
      </c>
      <c r="C355">
        <v>2</v>
      </c>
      <c r="D355">
        <v>0.6671667</v>
      </c>
      <c r="E355">
        <v>0.63965280000000002</v>
      </c>
      <c r="F355">
        <v>0.66615279999999999</v>
      </c>
      <c r="G355">
        <v>0.67256939999999998</v>
      </c>
      <c r="H355">
        <v>0.66798610000000003</v>
      </c>
      <c r="I355">
        <v>0.76412500000000005</v>
      </c>
      <c r="J355">
        <v>0.97758330000000004</v>
      </c>
      <c r="K355">
        <v>0.96170829999999996</v>
      </c>
      <c r="L355">
        <v>0.84680560000000005</v>
      </c>
      <c r="M355">
        <v>0.94487500000000002</v>
      </c>
      <c r="N355">
        <v>0.94369440000000004</v>
      </c>
      <c r="O355">
        <v>0.83463889999999996</v>
      </c>
      <c r="P355">
        <v>0.854375</v>
      </c>
      <c r="Q355">
        <v>0.80348609999999998</v>
      </c>
      <c r="R355">
        <v>0.90925</v>
      </c>
      <c r="S355">
        <v>0.88930560000000003</v>
      </c>
      <c r="T355">
        <v>1.0663750000000001</v>
      </c>
      <c r="U355">
        <v>1.3188610999999999</v>
      </c>
      <c r="V355">
        <v>1.6209028000000001</v>
      </c>
      <c r="W355">
        <v>1.6144305999999999</v>
      </c>
      <c r="X355">
        <v>1.6679028</v>
      </c>
      <c r="Y355">
        <v>1.4481527999999999</v>
      </c>
      <c r="Z355">
        <v>1.0892082999999999</v>
      </c>
      <c r="AA355">
        <v>0.89948609999999996</v>
      </c>
    </row>
    <row r="356" spans="1:27" x14ac:dyDescent="0.25">
      <c r="A356" t="s">
        <v>0</v>
      </c>
      <c r="B356" s="1">
        <v>42354</v>
      </c>
      <c r="C356">
        <v>2</v>
      </c>
      <c r="D356">
        <v>0.75456939999999995</v>
      </c>
      <c r="E356">
        <v>0.73298609999999997</v>
      </c>
      <c r="F356">
        <v>0.71166669999999999</v>
      </c>
      <c r="G356">
        <v>0.70579170000000002</v>
      </c>
      <c r="H356">
        <v>0.69238889999999997</v>
      </c>
      <c r="I356">
        <v>0.79662500000000003</v>
      </c>
      <c r="J356">
        <v>1.0177639000000001</v>
      </c>
      <c r="K356">
        <v>1.0994028</v>
      </c>
      <c r="L356">
        <v>0.94926390000000005</v>
      </c>
      <c r="M356">
        <v>0.97968060000000001</v>
      </c>
      <c r="N356">
        <v>0.91997220000000002</v>
      </c>
      <c r="O356">
        <v>1.0156806</v>
      </c>
      <c r="P356">
        <v>0.88658329999999996</v>
      </c>
      <c r="Q356">
        <v>0.79974999999999996</v>
      </c>
      <c r="R356">
        <v>0.81291670000000005</v>
      </c>
      <c r="S356">
        <v>0.95220830000000001</v>
      </c>
      <c r="T356">
        <v>1.0814861</v>
      </c>
      <c r="U356">
        <v>1.3819722000000001</v>
      </c>
      <c r="V356">
        <v>1.6677917</v>
      </c>
      <c r="W356">
        <v>1.6132500000000001</v>
      </c>
      <c r="X356">
        <v>1.6425555999999999</v>
      </c>
      <c r="Y356">
        <v>1.5725278</v>
      </c>
      <c r="Z356">
        <v>1.3203889</v>
      </c>
      <c r="AA356">
        <v>0.99770829999999999</v>
      </c>
    </row>
    <row r="357" spans="1:27" x14ac:dyDescent="0.25">
      <c r="A357" t="s">
        <v>0</v>
      </c>
      <c r="B357" s="1">
        <v>42355</v>
      </c>
      <c r="C357">
        <v>2</v>
      </c>
      <c r="D357">
        <v>0.88272220000000001</v>
      </c>
      <c r="E357">
        <v>0.77877459999999998</v>
      </c>
      <c r="F357">
        <v>0.7166479</v>
      </c>
      <c r="G357">
        <v>0.70093059999999996</v>
      </c>
      <c r="H357">
        <v>0.73269439999999997</v>
      </c>
      <c r="I357">
        <v>0.84840280000000001</v>
      </c>
      <c r="J357">
        <v>1.0273611</v>
      </c>
      <c r="K357">
        <v>1.0616943999999999</v>
      </c>
      <c r="L357">
        <v>1.0203333000000001</v>
      </c>
      <c r="M357">
        <v>0.96102779999999999</v>
      </c>
      <c r="N357">
        <v>0.95406939999999996</v>
      </c>
      <c r="O357">
        <v>0.85205560000000002</v>
      </c>
      <c r="P357">
        <v>0.76747220000000005</v>
      </c>
      <c r="Q357">
        <v>0.80647219999999997</v>
      </c>
      <c r="R357">
        <v>0.77268060000000005</v>
      </c>
      <c r="S357">
        <v>0.92108330000000005</v>
      </c>
      <c r="T357">
        <v>1.1928749999999999</v>
      </c>
      <c r="U357">
        <v>1.4241389</v>
      </c>
      <c r="V357">
        <v>1.4155416999999999</v>
      </c>
      <c r="W357">
        <v>1.6157778</v>
      </c>
      <c r="X357">
        <v>1.4793056</v>
      </c>
      <c r="Y357">
        <v>1.4421667</v>
      </c>
      <c r="Z357">
        <v>1.1582361000000001</v>
      </c>
      <c r="AA357">
        <v>0.82613890000000001</v>
      </c>
    </row>
    <row r="358" spans="1:27" x14ac:dyDescent="0.25">
      <c r="A358" t="s">
        <v>0</v>
      </c>
      <c r="B358" s="1">
        <v>42356</v>
      </c>
      <c r="C358">
        <v>2</v>
      </c>
      <c r="D358">
        <v>0.72047220000000001</v>
      </c>
      <c r="E358">
        <v>0.71152780000000004</v>
      </c>
      <c r="F358">
        <v>0.71602779999999999</v>
      </c>
      <c r="G358">
        <v>0.67347219999999997</v>
      </c>
      <c r="H358">
        <v>0.69240279999999998</v>
      </c>
      <c r="I358">
        <v>0.79338889999999995</v>
      </c>
      <c r="J358">
        <v>0.948125</v>
      </c>
      <c r="K358">
        <v>1.0838333</v>
      </c>
      <c r="L358">
        <v>1.0075000000000001</v>
      </c>
      <c r="M358">
        <v>0.93580560000000002</v>
      </c>
      <c r="N358">
        <v>0.90883329999999996</v>
      </c>
      <c r="O358">
        <v>0.79102779999999995</v>
      </c>
      <c r="P358">
        <v>0.76468060000000004</v>
      </c>
      <c r="Q358">
        <v>0.80745829999999996</v>
      </c>
      <c r="R358">
        <v>0.77556939999999996</v>
      </c>
      <c r="S358">
        <v>0.7539167</v>
      </c>
      <c r="T358">
        <v>0.90104169999999995</v>
      </c>
      <c r="U358">
        <v>1.1905555999999999</v>
      </c>
      <c r="V358">
        <v>1.2972360999999999</v>
      </c>
      <c r="W358">
        <v>1.3249306000000001</v>
      </c>
      <c r="X358">
        <v>1.2402500000000001</v>
      </c>
      <c r="Y358">
        <v>1.2322222</v>
      </c>
      <c r="Z358">
        <v>1.0691944</v>
      </c>
      <c r="AA358">
        <v>0.83311109999999999</v>
      </c>
    </row>
    <row r="359" spans="1:27" x14ac:dyDescent="0.25">
      <c r="A359" t="s">
        <v>0</v>
      </c>
      <c r="B359" s="1">
        <v>42357</v>
      </c>
      <c r="C359">
        <v>2</v>
      </c>
      <c r="D359">
        <v>0.73899999999999999</v>
      </c>
      <c r="E359">
        <v>0.68798610000000004</v>
      </c>
      <c r="F359">
        <v>0.68777779999999999</v>
      </c>
      <c r="G359">
        <v>0.67529170000000005</v>
      </c>
      <c r="H359">
        <v>0.67065280000000005</v>
      </c>
      <c r="I359">
        <v>0.68891670000000005</v>
      </c>
      <c r="J359">
        <v>0.7406528</v>
      </c>
      <c r="K359">
        <v>0.79933330000000002</v>
      </c>
      <c r="L359">
        <v>0.9730278</v>
      </c>
      <c r="M359">
        <v>1.0088611000000001</v>
      </c>
      <c r="N359">
        <v>0.94523610000000002</v>
      </c>
      <c r="O359">
        <v>0.98390279999999997</v>
      </c>
      <c r="P359">
        <v>1.1260139</v>
      </c>
      <c r="Q359">
        <v>0.99468060000000003</v>
      </c>
      <c r="R359">
        <v>1.0693333</v>
      </c>
      <c r="S359">
        <v>1.0591111</v>
      </c>
      <c r="T359">
        <v>1.0618333</v>
      </c>
      <c r="U359">
        <v>1.389</v>
      </c>
      <c r="V359">
        <v>1.4219444000000001</v>
      </c>
      <c r="W359">
        <v>1.3475417000000001</v>
      </c>
      <c r="X359">
        <v>1.2716666999999999</v>
      </c>
      <c r="Y359">
        <v>1.2956806000000001</v>
      </c>
      <c r="Z359">
        <v>1.1022361000000001</v>
      </c>
      <c r="AA359">
        <v>0.89387499999999998</v>
      </c>
    </row>
    <row r="360" spans="1:27" x14ac:dyDescent="0.25">
      <c r="A360" t="s">
        <v>0</v>
      </c>
      <c r="B360" s="1">
        <v>42358</v>
      </c>
      <c r="C360">
        <v>2</v>
      </c>
      <c r="D360">
        <v>0.79543059999999999</v>
      </c>
      <c r="E360">
        <v>0.67897220000000003</v>
      </c>
      <c r="F360">
        <v>0.64158329999999997</v>
      </c>
      <c r="G360">
        <v>0.63433329999999999</v>
      </c>
      <c r="H360">
        <v>0.62501390000000001</v>
      </c>
      <c r="I360">
        <v>0.69845829999999998</v>
      </c>
      <c r="J360">
        <v>0.7863194</v>
      </c>
      <c r="K360">
        <v>0.85740280000000002</v>
      </c>
      <c r="L360">
        <v>0.97226389999999996</v>
      </c>
      <c r="M360">
        <v>0.998</v>
      </c>
      <c r="N360">
        <v>1.0939167000000001</v>
      </c>
      <c r="O360">
        <v>1.0410972000000001</v>
      </c>
      <c r="P360">
        <v>1.0786249999999999</v>
      </c>
      <c r="Q360">
        <v>1.1719444000000001</v>
      </c>
      <c r="R360">
        <v>1.0951944</v>
      </c>
      <c r="S360">
        <v>1.2964722</v>
      </c>
      <c r="T360">
        <v>1.4531111000000001</v>
      </c>
      <c r="U360">
        <v>1.6378333</v>
      </c>
      <c r="V360">
        <v>1.6147083</v>
      </c>
      <c r="W360">
        <v>1.4323056000000001</v>
      </c>
      <c r="X360">
        <v>1.3639444000000001</v>
      </c>
      <c r="Y360">
        <v>1.3260833000000001</v>
      </c>
      <c r="Z360">
        <v>1.1583333</v>
      </c>
      <c r="AA360">
        <v>0.93818060000000003</v>
      </c>
    </row>
    <row r="361" spans="1:27" x14ac:dyDescent="0.25">
      <c r="A361" t="s">
        <v>0</v>
      </c>
      <c r="B361" s="1">
        <v>42359</v>
      </c>
      <c r="C361">
        <v>2</v>
      </c>
      <c r="D361">
        <v>0.75331939999999997</v>
      </c>
      <c r="E361">
        <v>0.72113890000000003</v>
      </c>
      <c r="F361">
        <v>0.69895830000000003</v>
      </c>
      <c r="G361">
        <v>0.67205559999999998</v>
      </c>
      <c r="H361">
        <v>0.70901389999999997</v>
      </c>
      <c r="I361">
        <v>0.79231940000000001</v>
      </c>
      <c r="J361">
        <v>0.85108329999999999</v>
      </c>
      <c r="K361">
        <v>1.0171667</v>
      </c>
      <c r="L361">
        <v>1.0398194000000001</v>
      </c>
      <c r="M361">
        <v>0.99890279999999998</v>
      </c>
      <c r="N361">
        <v>0.99227779999999999</v>
      </c>
      <c r="O361">
        <v>1.0467639</v>
      </c>
      <c r="P361">
        <v>1.0574722000000001</v>
      </c>
      <c r="Q361">
        <v>0.9640417</v>
      </c>
      <c r="R361">
        <v>1.0487082999999999</v>
      </c>
      <c r="S361">
        <v>1.0399027999999999</v>
      </c>
      <c r="T361">
        <v>1.2125211</v>
      </c>
      <c r="U361">
        <v>1.3696761</v>
      </c>
      <c r="V361">
        <v>1.5820844999999999</v>
      </c>
      <c r="W361">
        <v>1.5692857</v>
      </c>
      <c r="X361">
        <v>1.6307142999999999</v>
      </c>
      <c r="Y361">
        <v>1.5013570999999999</v>
      </c>
      <c r="Z361">
        <v>1.1911388999999999</v>
      </c>
      <c r="AA361">
        <v>0.86536109999999999</v>
      </c>
    </row>
    <row r="362" spans="1:27" x14ac:dyDescent="0.25">
      <c r="A362" t="s">
        <v>0</v>
      </c>
      <c r="B362" s="1">
        <v>42360</v>
      </c>
      <c r="C362">
        <v>2</v>
      </c>
      <c r="D362">
        <v>0.75505560000000005</v>
      </c>
      <c r="E362">
        <v>0.69474999999999998</v>
      </c>
      <c r="F362">
        <v>0.66083329999999996</v>
      </c>
      <c r="G362">
        <v>0.66013889999999997</v>
      </c>
      <c r="H362">
        <v>0.67301390000000005</v>
      </c>
      <c r="I362">
        <v>0.74366670000000001</v>
      </c>
      <c r="J362">
        <v>0.81848609999999999</v>
      </c>
      <c r="K362">
        <v>0.98436109999999999</v>
      </c>
      <c r="L362">
        <v>1.0067082999999999</v>
      </c>
      <c r="M362">
        <v>1.1063472000000001</v>
      </c>
      <c r="N362">
        <v>1.2254722</v>
      </c>
      <c r="O362">
        <v>1.1760278</v>
      </c>
      <c r="P362">
        <v>1.1675416999999999</v>
      </c>
      <c r="Q362">
        <v>1.0735417</v>
      </c>
      <c r="R362">
        <v>1.0669721999999999</v>
      </c>
      <c r="S362">
        <v>1.0079167</v>
      </c>
      <c r="T362">
        <v>1.1123333</v>
      </c>
      <c r="U362">
        <v>1.4353194</v>
      </c>
      <c r="V362">
        <v>1.5424583000000001</v>
      </c>
      <c r="W362">
        <v>1.5239583000000001</v>
      </c>
      <c r="X362">
        <v>1.5316943999999999</v>
      </c>
      <c r="Y362">
        <v>1.3957778000000001</v>
      </c>
      <c r="Z362">
        <v>1.4449582999999999</v>
      </c>
      <c r="AA362">
        <v>1.0453611</v>
      </c>
    </row>
    <row r="363" spans="1:27" x14ac:dyDescent="0.25">
      <c r="A363" t="s">
        <v>0</v>
      </c>
      <c r="B363" s="1">
        <v>42361</v>
      </c>
      <c r="C363">
        <v>2</v>
      </c>
      <c r="D363">
        <v>0.84486110000000003</v>
      </c>
      <c r="E363">
        <v>0.79033330000000002</v>
      </c>
      <c r="F363">
        <v>0.74123609999999995</v>
      </c>
      <c r="G363">
        <v>0.68537499999999996</v>
      </c>
      <c r="H363">
        <v>0.74701390000000001</v>
      </c>
      <c r="I363">
        <v>0.79088890000000001</v>
      </c>
      <c r="J363">
        <v>0.84059720000000004</v>
      </c>
      <c r="K363">
        <v>0.97799999999999998</v>
      </c>
      <c r="L363">
        <v>1.1241943999999999</v>
      </c>
      <c r="M363">
        <v>1.2049167000000001</v>
      </c>
      <c r="N363">
        <v>1.0170139</v>
      </c>
      <c r="O363">
        <v>0.93368059999999997</v>
      </c>
      <c r="P363">
        <v>1.0103888999999999</v>
      </c>
      <c r="Q363">
        <v>1.01</v>
      </c>
      <c r="R363">
        <v>1.0896110999999999</v>
      </c>
      <c r="S363">
        <v>0.99626389999999998</v>
      </c>
      <c r="T363">
        <v>1.0987083</v>
      </c>
      <c r="U363">
        <v>1.2542778000000001</v>
      </c>
      <c r="V363">
        <v>1.4219721999999999</v>
      </c>
      <c r="W363">
        <v>1.4444999999999999</v>
      </c>
      <c r="X363">
        <v>1.4392499999999999</v>
      </c>
      <c r="Y363">
        <v>1.3611806</v>
      </c>
      <c r="Z363">
        <v>1.2222500000000001</v>
      </c>
      <c r="AA363">
        <v>1.0859027999999999</v>
      </c>
    </row>
    <row r="364" spans="1:27" x14ac:dyDescent="0.25">
      <c r="A364" t="s">
        <v>0</v>
      </c>
      <c r="B364" s="1">
        <v>42362</v>
      </c>
      <c r="C364">
        <v>2</v>
      </c>
      <c r="D364">
        <v>0.97091669999999997</v>
      </c>
      <c r="E364">
        <v>0.79786109999999999</v>
      </c>
      <c r="F364">
        <v>0.76419440000000005</v>
      </c>
      <c r="G364">
        <v>0.74387499999999995</v>
      </c>
      <c r="H364">
        <v>0.765625</v>
      </c>
      <c r="I364">
        <v>0.8058611</v>
      </c>
      <c r="J364">
        <v>0.91520829999999997</v>
      </c>
      <c r="K364">
        <v>0.98494440000000005</v>
      </c>
      <c r="L364">
        <v>1.0719722</v>
      </c>
      <c r="M364">
        <v>1.2481528</v>
      </c>
      <c r="N364">
        <v>1.2011528</v>
      </c>
      <c r="O364">
        <v>1.3326111</v>
      </c>
      <c r="P364">
        <v>1.3103750000000001</v>
      </c>
      <c r="Q364">
        <v>1.2789166999999999</v>
      </c>
      <c r="R364">
        <v>1.2372639000000001</v>
      </c>
      <c r="S364">
        <v>1.3230556</v>
      </c>
      <c r="T364">
        <v>1.4634167</v>
      </c>
      <c r="U364">
        <v>1.6050694000000001</v>
      </c>
      <c r="V364">
        <v>1.6492083</v>
      </c>
      <c r="W364">
        <v>1.5642221999999999</v>
      </c>
      <c r="X364">
        <v>1.5529306</v>
      </c>
      <c r="Y364">
        <v>1.4754305999999999</v>
      </c>
      <c r="Z364">
        <v>1.433125</v>
      </c>
      <c r="AA364">
        <v>1.1876806</v>
      </c>
    </row>
    <row r="365" spans="1:27" x14ac:dyDescent="0.25">
      <c r="A365" t="s">
        <v>0</v>
      </c>
      <c r="B365" s="1">
        <v>42363</v>
      </c>
      <c r="C365">
        <v>2</v>
      </c>
      <c r="D365">
        <v>0.91627780000000003</v>
      </c>
      <c r="E365">
        <v>0.78868059999999995</v>
      </c>
      <c r="F365">
        <v>0.74656940000000005</v>
      </c>
      <c r="G365">
        <v>0.76105560000000005</v>
      </c>
      <c r="H365">
        <v>0.72518059999999995</v>
      </c>
      <c r="I365">
        <v>0.74223609999999995</v>
      </c>
      <c r="J365">
        <v>0.84051390000000004</v>
      </c>
      <c r="K365">
        <v>0.92969440000000003</v>
      </c>
      <c r="L365">
        <v>1.2155138999999999</v>
      </c>
      <c r="M365">
        <v>1.3296806000000001</v>
      </c>
      <c r="N365">
        <v>1.3533194</v>
      </c>
      <c r="O365">
        <v>1.3142083</v>
      </c>
      <c r="P365">
        <v>1.3699028</v>
      </c>
      <c r="Q365">
        <v>1.2615833000000001</v>
      </c>
      <c r="R365">
        <v>1.2857083</v>
      </c>
      <c r="S365">
        <v>1.1982778000000001</v>
      </c>
      <c r="T365">
        <v>1.3521943999999999</v>
      </c>
      <c r="U365">
        <v>1.5149861</v>
      </c>
      <c r="V365">
        <v>1.6450971999999999</v>
      </c>
      <c r="W365">
        <v>1.5632638999999999</v>
      </c>
      <c r="X365">
        <v>1.6494861000000001</v>
      </c>
      <c r="Y365">
        <v>1.6111389</v>
      </c>
      <c r="Z365">
        <v>1.4609027999999999</v>
      </c>
      <c r="AA365">
        <v>1.1353194</v>
      </c>
    </row>
    <row r="366" spans="1:27" x14ac:dyDescent="0.25">
      <c r="A366" t="s">
        <v>0</v>
      </c>
      <c r="B366" s="1">
        <v>42364</v>
      </c>
      <c r="C366">
        <v>2</v>
      </c>
      <c r="D366">
        <v>1.0020138999999999</v>
      </c>
      <c r="E366">
        <v>0.85980559999999995</v>
      </c>
      <c r="F366">
        <v>0.74169439999999998</v>
      </c>
      <c r="G366">
        <v>0.78063890000000002</v>
      </c>
      <c r="H366">
        <v>0.81054170000000003</v>
      </c>
      <c r="I366">
        <v>0.83838889999999999</v>
      </c>
      <c r="J366">
        <v>0.87524999999999997</v>
      </c>
      <c r="K366">
        <v>0.97893059999999998</v>
      </c>
      <c r="L366">
        <v>1.0722639</v>
      </c>
      <c r="M366">
        <v>1.1581805999999999</v>
      </c>
      <c r="N366">
        <v>1.2699444</v>
      </c>
      <c r="O366">
        <v>1.1004027999999999</v>
      </c>
      <c r="P366">
        <v>1.1639166999999999</v>
      </c>
      <c r="Q366">
        <v>1.0063610999999999</v>
      </c>
      <c r="R366">
        <v>1.0245139000000001</v>
      </c>
      <c r="S366">
        <v>0.95644439999999997</v>
      </c>
      <c r="T366">
        <v>1.0557917000000001</v>
      </c>
      <c r="U366">
        <v>1.3745556000000001</v>
      </c>
      <c r="V366">
        <v>1.6325417</v>
      </c>
      <c r="W366">
        <v>1.5658749999999999</v>
      </c>
      <c r="X366">
        <v>1.5947083</v>
      </c>
      <c r="Y366">
        <v>1.5381667000000001</v>
      </c>
      <c r="Z366">
        <v>1.3003472</v>
      </c>
      <c r="AA366">
        <v>1.0930972000000001</v>
      </c>
    </row>
    <row r="367" spans="1:27" x14ac:dyDescent="0.25">
      <c r="A367" t="s">
        <v>0</v>
      </c>
      <c r="B367" s="1">
        <v>42365</v>
      </c>
      <c r="C367">
        <v>2</v>
      </c>
      <c r="D367">
        <v>0.94904169999999999</v>
      </c>
      <c r="E367">
        <v>0.90004169999999994</v>
      </c>
      <c r="F367">
        <v>0.87080559999999996</v>
      </c>
      <c r="G367">
        <v>0.88924999999999998</v>
      </c>
      <c r="H367">
        <v>0.89684719999999996</v>
      </c>
      <c r="I367">
        <v>0.86443060000000005</v>
      </c>
      <c r="J367">
        <v>0.93538889999999997</v>
      </c>
      <c r="K367">
        <v>1.0711527999999999</v>
      </c>
      <c r="L367">
        <v>1.144625</v>
      </c>
      <c r="M367">
        <v>1.1521389</v>
      </c>
      <c r="N367">
        <v>1.0338472000000001</v>
      </c>
      <c r="O367">
        <v>1.1075139000000001</v>
      </c>
      <c r="P367">
        <v>1.17675</v>
      </c>
      <c r="Q367">
        <v>1.1193472</v>
      </c>
      <c r="R367">
        <v>1.1430138999999999</v>
      </c>
      <c r="S367">
        <v>1.1989582999999999</v>
      </c>
      <c r="T367">
        <v>1.2798611</v>
      </c>
      <c r="U367">
        <v>1.4876528</v>
      </c>
      <c r="V367">
        <v>1.7045694</v>
      </c>
      <c r="W367">
        <v>1.7579167</v>
      </c>
      <c r="X367">
        <v>1.7480694000000001</v>
      </c>
      <c r="Y367">
        <v>1.6240972</v>
      </c>
      <c r="Z367">
        <v>1.2918472000000001</v>
      </c>
      <c r="AA367">
        <v>1.0523472</v>
      </c>
    </row>
    <row r="368" spans="1:27" x14ac:dyDescent="0.25">
      <c r="A368" t="s">
        <v>0</v>
      </c>
      <c r="B368" s="1">
        <v>42366</v>
      </c>
      <c r="C368">
        <v>2</v>
      </c>
      <c r="D368">
        <v>0.94266669999999997</v>
      </c>
      <c r="E368">
        <v>0.88944440000000002</v>
      </c>
      <c r="F368">
        <v>0.89259719999999998</v>
      </c>
      <c r="G368">
        <v>0.92179169999999999</v>
      </c>
      <c r="H368">
        <v>0.87541670000000005</v>
      </c>
      <c r="I368">
        <v>0.9395</v>
      </c>
      <c r="J368">
        <v>1.0381944000000001</v>
      </c>
      <c r="K368">
        <v>1.1648194000000001</v>
      </c>
      <c r="L368">
        <v>1.1270138999999999</v>
      </c>
      <c r="M368">
        <v>1.1300972</v>
      </c>
      <c r="N368">
        <v>1.1365000000000001</v>
      </c>
      <c r="O368">
        <v>1.1448750000000001</v>
      </c>
      <c r="P368">
        <v>1.1125833000000001</v>
      </c>
      <c r="Q368">
        <v>1.0250694</v>
      </c>
      <c r="R368">
        <v>1.0464722</v>
      </c>
      <c r="S368">
        <v>1.1949167000000001</v>
      </c>
      <c r="T368">
        <v>1.2669722000000001</v>
      </c>
      <c r="U368">
        <v>1.4528749999999999</v>
      </c>
      <c r="V368">
        <v>1.7295833</v>
      </c>
      <c r="W368">
        <v>1.6382083000000001</v>
      </c>
      <c r="X368">
        <v>1.6567499999999999</v>
      </c>
      <c r="Y368">
        <v>1.5461389000000001</v>
      </c>
      <c r="Z368">
        <v>1.2773333</v>
      </c>
      <c r="AA368">
        <v>1.0477778</v>
      </c>
    </row>
    <row r="369" spans="1:27" x14ac:dyDescent="0.25">
      <c r="A369" t="s">
        <v>0</v>
      </c>
      <c r="B369" s="1">
        <v>42367</v>
      </c>
      <c r="C369">
        <v>2</v>
      </c>
      <c r="D369">
        <v>0.90962500000000002</v>
      </c>
      <c r="E369">
        <v>0.86461109999999997</v>
      </c>
      <c r="F369">
        <v>0.81987500000000002</v>
      </c>
      <c r="G369">
        <v>0.81240279999999998</v>
      </c>
      <c r="H369">
        <v>0.88765280000000002</v>
      </c>
      <c r="I369">
        <v>0.96695830000000005</v>
      </c>
      <c r="J369">
        <v>1.0405139000000001</v>
      </c>
      <c r="K369">
        <v>1.0683194</v>
      </c>
      <c r="L369">
        <v>1.102875</v>
      </c>
      <c r="M369">
        <v>1.1972221999999999</v>
      </c>
      <c r="N369">
        <v>1.0626389000000001</v>
      </c>
      <c r="O369">
        <v>1.0492083000000001</v>
      </c>
      <c r="P369">
        <v>1.119</v>
      </c>
      <c r="Q369">
        <v>1.0769583</v>
      </c>
      <c r="R369">
        <v>1.0129306</v>
      </c>
      <c r="S369">
        <v>1.0832082999999999</v>
      </c>
      <c r="T369">
        <v>1.233625</v>
      </c>
      <c r="U369">
        <v>1.3966528</v>
      </c>
      <c r="V369">
        <v>1.5487360999999999</v>
      </c>
      <c r="W369">
        <v>1.6609722</v>
      </c>
      <c r="X369">
        <v>1.6461667</v>
      </c>
      <c r="Y369">
        <v>1.4445417</v>
      </c>
      <c r="Z369">
        <v>1.2505972000000001</v>
      </c>
      <c r="AA369">
        <v>1.0229583</v>
      </c>
    </row>
    <row r="370" spans="1:27" x14ac:dyDescent="0.25">
      <c r="A370" t="s">
        <v>0</v>
      </c>
      <c r="B370" s="1">
        <v>42368</v>
      </c>
      <c r="C370">
        <v>2</v>
      </c>
      <c r="D370">
        <v>0.92695830000000001</v>
      </c>
      <c r="E370">
        <v>0.86394439999999995</v>
      </c>
      <c r="F370">
        <v>0.79900000000000004</v>
      </c>
      <c r="G370">
        <v>0.78540279999999996</v>
      </c>
      <c r="H370">
        <v>0.82738889999999998</v>
      </c>
      <c r="I370">
        <v>0.86048610000000003</v>
      </c>
      <c r="J370">
        <v>0.96983330000000001</v>
      </c>
      <c r="K370">
        <v>1.0081667000000001</v>
      </c>
      <c r="L370">
        <v>1.1040000000000001</v>
      </c>
      <c r="M370">
        <v>1.0720417</v>
      </c>
      <c r="N370">
        <v>1.0122500000000001</v>
      </c>
      <c r="O370">
        <v>0.98699999999999999</v>
      </c>
      <c r="P370">
        <v>1.0075278000000001</v>
      </c>
      <c r="Q370">
        <v>1.2009860999999999</v>
      </c>
      <c r="R370">
        <v>0.99226389999999998</v>
      </c>
      <c r="S370">
        <v>1.0156388999999999</v>
      </c>
      <c r="T370">
        <v>1.1826388999999999</v>
      </c>
      <c r="U370">
        <v>1.4856528</v>
      </c>
      <c r="V370">
        <v>1.6203194000000001</v>
      </c>
      <c r="W370">
        <v>1.6019167000000001</v>
      </c>
      <c r="X370">
        <v>1.5790278</v>
      </c>
      <c r="Y370">
        <v>1.4707778</v>
      </c>
      <c r="Z370">
        <v>1.2777917000000001</v>
      </c>
      <c r="AA370">
        <v>0.99879169999999995</v>
      </c>
    </row>
    <row r="371" spans="1:27" x14ac:dyDescent="0.25">
      <c r="A371" t="s">
        <v>0</v>
      </c>
      <c r="B371" s="1">
        <v>42369</v>
      </c>
      <c r="C371">
        <v>2</v>
      </c>
      <c r="D371">
        <v>0.94470829999999995</v>
      </c>
      <c r="E371">
        <v>0.89115279999999997</v>
      </c>
      <c r="F371">
        <v>0.87345830000000002</v>
      </c>
      <c r="G371">
        <v>0.85643060000000004</v>
      </c>
      <c r="H371">
        <v>0.89966670000000004</v>
      </c>
      <c r="I371">
        <v>0.92770830000000004</v>
      </c>
      <c r="J371">
        <v>0.96988890000000005</v>
      </c>
      <c r="K371">
        <v>1.0081249999999999</v>
      </c>
      <c r="L371">
        <v>1.1095139000000001</v>
      </c>
      <c r="M371">
        <v>1.0501389000000001</v>
      </c>
      <c r="N371">
        <v>1.1417082999999999</v>
      </c>
      <c r="O371">
        <v>1.2039306000000001</v>
      </c>
      <c r="P371">
        <v>1.2463333000000001</v>
      </c>
      <c r="Q371">
        <v>1.2540693999999999</v>
      </c>
      <c r="R371">
        <v>1.1784306</v>
      </c>
      <c r="S371">
        <v>1.2254582999999999</v>
      </c>
      <c r="T371">
        <v>1.2815000000000001</v>
      </c>
      <c r="U371">
        <v>1.427875</v>
      </c>
      <c r="V371">
        <v>1.6406388999999999</v>
      </c>
      <c r="W371">
        <v>1.7251110999999999</v>
      </c>
      <c r="X371">
        <v>1.6090139000000001</v>
      </c>
      <c r="Y371">
        <v>1.5062777999999999</v>
      </c>
      <c r="Z371">
        <v>1.4930000000000001</v>
      </c>
      <c r="AA371">
        <v>1.3827639</v>
      </c>
    </row>
    <row r="373" spans="1:27" x14ac:dyDescent="0.25">
      <c r="A373" t="s">
        <v>25</v>
      </c>
      <c r="D373">
        <f>AVERAGE(D7:D371)</f>
        <v>0.70334582273972601</v>
      </c>
      <c r="E373">
        <f t="shared" ref="E373:AA373" si="0">AVERAGE(E7:E371)</f>
        <v>0.61174576575342421</v>
      </c>
      <c r="F373">
        <f t="shared" si="0"/>
        <v>0.56019556181318664</v>
      </c>
      <c r="G373">
        <f t="shared" si="0"/>
        <v>0.53609409945205455</v>
      </c>
      <c r="H373">
        <f t="shared" si="0"/>
        <v>0.53952210164383541</v>
      </c>
      <c r="I373">
        <f t="shared" si="0"/>
        <v>0.58769236958904136</v>
      </c>
      <c r="J373">
        <f t="shared" si="0"/>
        <v>0.7004123594520546</v>
      </c>
      <c r="K373">
        <f t="shared" si="0"/>
        <v>0.75762543150684958</v>
      </c>
      <c r="L373">
        <f t="shared" si="0"/>
        <v>0.78142998684931486</v>
      </c>
      <c r="M373">
        <f t="shared" si="0"/>
        <v>0.822612545205479</v>
      </c>
      <c r="N373">
        <f t="shared" si="0"/>
        <v>0.85334148246575403</v>
      </c>
      <c r="O373">
        <f t="shared" si="0"/>
        <v>0.89430041808219185</v>
      </c>
      <c r="P373">
        <f t="shared" si="0"/>
        <v>0.94462107123287709</v>
      </c>
      <c r="Q373">
        <f t="shared" si="0"/>
        <v>0.96942444356164315</v>
      </c>
      <c r="R373">
        <f t="shared" si="0"/>
        <v>1.0213577057534249</v>
      </c>
      <c r="S373">
        <f t="shared" si="0"/>
        <v>1.1012507180821911</v>
      </c>
      <c r="T373">
        <f t="shared" si="0"/>
        <v>1.2289974920547944</v>
      </c>
      <c r="U373">
        <f t="shared" si="0"/>
        <v>1.34666045780822</v>
      </c>
      <c r="V373">
        <f t="shared" si="0"/>
        <v>1.3919009243835629</v>
      </c>
      <c r="W373">
        <f t="shared" si="0"/>
        <v>1.3822144347945213</v>
      </c>
      <c r="X373">
        <f t="shared" si="0"/>
        <v>1.3264131016438352</v>
      </c>
      <c r="Y373">
        <f t="shared" si="0"/>
        <v>1.2528390030136993</v>
      </c>
      <c r="Z373">
        <f t="shared" si="0"/>
        <v>1.079381244931507</v>
      </c>
      <c r="AA373">
        <f t="shared" si="0"/>
        <v>0.85332945452054809</v>
      </c>
    </row>
    <row r="374" spans="1:27" x14ac:dyDescent="0.25">
      <c r="A374" t="s">
        <v>26</v>
      </c>
      <c r="D374">
        <f>D373/MAX($D$7:$AA$371)</f>
        <v>0.23207661439131222</v>
      </c>
      <c r="E374">
        <f t="shared" ref="E374:AA374" si="1">E373/MAX($D$7:$AA$371)</f>
        <v>0.20185217796738422</v>
      </c>
      <c r="F374">
        <f t="shared" si="1"/>
        <v>0.18484262674117447</v>
      </c>
      <c r="G374">
        <f t="shared" si="1"/>
        <v>0.17689008674475648</v>
      </c>
      <c r="H374">
        <f t="shared" si="1"/>
        <v>0.17802119340249645</v>
      </c>
      <c r="I374">
        <f t="shared" si="1"/>
        <v>0.19391549793607527</v>
      </c>
      <c r="J374">
        <f t="shared" si="1"/>
        <v>0.23110868623103378</v>
      </c>
      <c r="K374">
        <f t="shared" si="1"/>
        <v>0.24998676246625229</v>
      </c>
      <c r="L374">
        <f t="shared" si="1"/>
        <v>0.25784133475823034</v>
      </c>
      <c r="M374">
        <f t="shared" si="1"/>
        <v>0.27142996840937239</v>
      </c>
      <c r="N374">
        <f t="shared" si="1"/>
        <v>0.28156931592895901</v>
      </c>
      <c r="O374">
        <f t="shared" si="1"/>
        <v>0.29508416282164068</v>
      </c>
      <c r="P374">
        <f t="shared" si="1"/>
        <v>0.31168801037373189</v>
      </c>
      <c r="Q374">
        <f t="shared" si="1"/>
        <v>0.31987215320851103</v>
      </c>
      <c r="R374">
        <f t="shared" si="1"/>
        <v>0.33700809867672643</v>
      </c>
      <c r="S374">
        <f t="shared" si="1"/>
        <v>0.36336966821382832</v>
      </c>
      <c r="T374">
        <f t="shared" si="1"/>
        <v>0.40552110758328469</v>
      </c>
      <c r="U374">
        <f t="shared" si="1"/>
        <v>0.44434528460750916</v>
      </c>
      <c r="V374">
        <f t="shared" si="1"/>
        <v>0.45927286927047262</v>
      </c>
      <c r="W374">
        <f t="shared" si="1"/>
        <v>0.4560767065344733</v>
      </c>
      <c r="X374">
        <f t="shared" si="1"/>
        <v>0.43766444892599221</v>
      </c>
      <c r="Y374">
        <f t="shared" si="1"/>
        <v>0.4133878737833927</v>
      </c>
      <c r="Z374">
        <f t="shared" si="1"/>
        <v>0.3561535973661159</v>
      </c>
      <c r="AA374">
        <f t="shared" si="1"/>
        <v>0.28156534717744131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workbookViewId="0"/>
  </sheetViews>
  <sheetFormatPr defaultRowHeight="15" x14ac:dyDescent="0.25"/>
  <cols>
    <col min="9" max="9" width="9.85546875" customWidth="1"/>
  </cols>
  <sheetData>
    <row r="1" spans="1:27" x14ac:dyDescent="0.25">
      <c r="A1" s="3" t="s">
        <v>10</v>
      </c>
      <c r="F1" s="2" t="s">
        <v>14</v>
      </c>
      <c r="I1" s="6" t="s">
        <v>24</v>
      </c>
      <c r="J1" s="4"/>
      <c r="K1" s="2" t="s">
        <v>17</v>
      </c>
      <c r="L1" s="2" t="s">
        <v>18</v>
      </c>
    </row>
    <row r="2" spans="1:27" x14ac:dyDescent="0.25">
      <c r="A2" s="3" t="s">
        <v>2</v>
      </c>
      <c r="J2" s="5"/>
    </row>
    <row r="3" spans="1:27" x14ac:dyDescent="0.25">
      <c r="A3" s="3" t="s">
        <v>3</v>
      </c>
    </row>
    <row r="4" spans="1:27" x14ac:dyDescent="0.25">
      <c r="A4" s="3" t="s">
        <v>4</v>
      </c>
      <c r="J4" s="5"/>
    </row>
    <row r="5" spans="1:27" x14ac:dyDescent="0.25">
      <c r="A5" s="3"/>
    </row>
    <row r="6" spans="1:27" x14ac:dyDescent="0.25">
      <c r="A6" s="4" t="s">
        <v>7</v>
      </c>
      <c r="B6" s="4" t="s">
        <v>5</v>
      </c>
      <c r="C6" s="4" t="s">
        <v>6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</row>
    <row r="7" spans="1:27" x14ac:dyDescent="0.25">
      <c r="A7" t="s">
        <v>0</v>
      </c>
      <c r="B7" s="1">
        <v>42005</v>
      </c>
      <c r="C7">
        <v>3</v>
      </c>
      <c r="D7">
        <v>1.8034482999999999</v>
      </c>
      <c r="E7">
        <v>1.4173448</v>
      </c>
      <c r="F7">
        <v>1.4317586</v>
      </c>
      <c r="G7">
        <v>1.3886552000000001</v>
      </c>
      <c r="H7">
        <v>1.4744482999999999</v>
      </c>
      <c r="I7">
        <v>1.444931</v>
      </c>
      <c r="J7">
        <v>1.4766551999999999</v>
      </c>
      <c r="K7">
        <v>1.5166896999999999</v>
      </c>
      <c r="L7">
        <v>1.7217241000000001</v>
      </c>
      <c r="M7">
        <v>1.8084827999999999</v>
      </c>
      <c r="N7">
        <v>1.8017240999999999</v>
      </c>
      <c r="O7">
        <v>1.809069</v>
      </c>
      <c r="P7">
        <v>1.9533448</v>
      </c>
      <c r="Q7">
        <v>1.8297585999999999</v>
      </c>
      <c r="R7">
        <v>1.6921033999999999</v>
      </c>
      <c r="S7">
        <v>1.7624483</v>
      </c>
      <c r="T7">
        <v>2.0530344999999999</v>
      </c>
      <c r="U7">
        <v>2.3022414000000002</v>
      </c>
      <c r="V7">
        <v>2.4385517000000001</v>
      </c>
      <c r="W7">
        <v>2.4480344999999999</v>
      </c>
      <c r="X7">
        <v>2.3672414000000002</v>
      </c>
      <c r="Y7">
        <v>2.2625172</v>
      </c>
      <c r="Z7">
        <v>2.1205862</v>
      </c>
      <c r="AA7">
        <v>1.7028966000000001</v>
      </c>
    </row>
    <row r="8" spans="1:27" x14ac:dyDescent="0.25">
      <c r="A8" t="s">
        <v>0</v>
      </c>
      <c r="B8" s="1">
        <v>42006</v>
      </c>
      <c r="C8">
        <v>3</v>
      </c>
      <c r="D8">
        <v>1.4342759</v>
      </c>
      <c r="E8">
        <v>1.2103103</v>
      </c>
      <c r="F8">
        <v>1.2478275999999999</v>
      </c>
      <c r="G8">
        <v>1.2882414</v>
      </c>
      <c r="H8">
        <v>1.3536551999999999</v>
      </c>
      <c r="I8">
        <v>1.3817585999999999</v>
      </c>
      <c r="J8">
        <v>1.3927240999999999</v>
      </c>
      <c r="K8">
        <v>1.5118966</v>
      </c>
      <c r="L8">
        <v>1.4738275999999999</v>
      </c>
      <c r="M8">
        <v>1.6752069000000001</v>
      </c>
      <c r="N8">
        <v>1.8241034</v>
      </c>
      <c r="O8">
        <v>1.8226207000000001</v>
      </c>
      <c r="P8">
        <v>1.8421723999999999</v>
      </c>
      <c r="Q8">
        <v>1.8515516999999999</v>
      </c>
      <c r="R8">
        <v>1.7163793000000001</v>
      </c>
      <c r="S8">
        <v>1.6520345000000001</v>
      </c>
      <c r="T8">
        <v>1.7001379000000001</v>
      </c>
      <c r="U8">
        <v>2.0342414</v>
      </c>
      <c r="V8">
        <v>2.2303103000000002</v>
      </c>
      <c r="W8">
        <v>2.3928275999999999</v>
      </c>
      <c r="X8">
        <v>2.4067240999999999</v>
      </c>
      <c r="Y8">
        <v>2.3687586</v>
      </c>
      <c r="Z8">
        <v>2.0529999999999999</v>
      </c>
      <c r="AA8">
        <v>1.5231379</v>
      </c>
    </row>
    <row r="9" spans="1:27" x14ac:dyDescent="0.25">
      <c r="A9" t="s">
        <v>0</v>
      </c>
      <c r="B9" s="1">
        <v>42007</v>
      </c>
      <c r="C9">
        <v>3</v>
      </c>
      <c r="D9">
        <v>1.4366207</v>
      </c>
      <c r="E9">
        <v>1.1786897000000001</v>
      </c>
      <c r="F9">
        <v>1.2276552000000001</v>
      </c>
      <c r="G9">
        <v>1.1826551999999999</v>
      </c>
      <c r="H9">
        <v>1.2366896999999999</v>
      </c>
      <c r="I9">
        <v>1.2620690000000001</v>
      </c>
      <c r="J9">
        <v>1.2242413999999999</v>
      </c>
      <c r="K9">
        <v>1.4848276</v>
      </c>
      <c r="L9">
        <v>1.6043103000000001</v>
      </c>
      <c r="M9">
        <v>1.6773448</v>
      </c>
      <c r="N9">
        <v>1.8226207000000001</v>
      </c>
      <c r="O9">
        <v>1.8988621000000001</v>
      </c>
      <c r="P9">
        <v>1.6713792999999999</v>
      </c>
      <c r="Q9">
        <v>1.6711379</v>
      </c>
      <c r="R9">
        <v>1.7505516999999999</v>
      </c>
      <c r="S9">
        <v>1.7350345</v>
      </c>
      <c r="T9">
        <v>1.8287930999999999</v>
      </c>
      <c r="U9">
        <v>2.1942069000000002</v>
      </c>
      <c r="V9">
        <v>2.3184483</v>
      </c>
      <c r="W9">
        <v>2.2791724000000002</v>
      </c>
      <c r="X9">
        <v>2.355931</v>
      </c>
      <c r="Y9">
        <v>2.2633448</v>
      </c>
      <c r="Z9">
        <v>1.8668966</v>
      </c>
      <c r="AA9">
        <v>1.4363102999999999</v>
      </c>
    </row>
    <row r="10" spans="1:27" x14ac:dyDescent="0.25">
      <c r="A10" t="s">
        <v>0</v>
      </c>
      <c r="B10" s="1">
        <v>42008</v>
      </c>
      <c r="C10">
        <v>3</v>
      </c>
      <c r="D10">
        <v>1.215069</v>
      </c>
      <c r="E10">
        <v>1.1447931</v>
      </c>
      <c r="F10">
        <v>1.1684137999999999</v>
      </c>
      <c r="G10">
        <v>1.1043103000000001</v>
      </c>
      <c r="H10">
        <v>1.2000344999999999</v>
      </c>
      <c r="I10">
        <v>1.2144138</v>
      </c>
      <c r="J10">
        <v>1.2445862000000001</v>
      </c>
      <c r="K10">
        <v>1.3692413999999999</v>
      </c>
      <c r="L10">
        <v>1.5832069</v>
      </c>
      <c r="M10">
        <v>1.5660000000000001</v>
      </c>
      <c r="N10">
        <v>1.6492414</v>
      </c>
      <c r="O10">
        <v>1.5386207000000001</v>
      </c>
      <c r="P10">
        <v>1.4093448</v>
      </c>
      <c r="Q10">
        <v>1.4471723999999999</v>
      </c>
      <c r="R10">
        <v>1.6382414000000001</v>
      </c>
      <c r="S10">
        <v>1.7405172</v>
      </c>
      <c r="T10">
        <v>1.9642413999999999</v>
      </c>
      <c r="U10">
        <v>2.1892413999999998</v>
      </c>
      <c r="V10">
        <v>2.3028621</v>
      </c>
      <c r="W10">
        <v>2.4007586000000001</v>
      </c>
      <c r="X10">
        <v>2.3143102999999998</v>
      </c>
      <c r="Y10">
        <v>2.1442068999999999</v>
      </c>
      <c r="Z10">
        <v>1.7871379000000001</v>
      </c>
      <c r="AA10">
        <v>1.3382414</v>
      </c>
    </row>
    <row r="11" spans="1:27" x14ac:dyDescent="0.25">
      <c r="A11" t="s">
        <v>0</v>
      </c>
      <c r="B11" s="1">
        <v>42009</v>
      </c>
      <c r="C11">
        <v>3</v>
      </c>
      <c r="D11">
        <v>1.0678620999999999</v>
      </c>
      <c r="E11">
        <v>1.0513448000000001</v>
      </c>
      <c r="F11">
        <v>1.0480345</v>
      </c>
      <c r="G11">
        <v>0.98841380000000001</v>
      </c>
      <c r="H11">
        <v>1.119</v>
      </c>
      <c r="I11">
        <v>1.1357586</v>
      </c>
      <c r="J11">
        <v>1.3305517</v>
      </c>
      <c r="K11">
        <v>1.4741034</v>
      </c>
      <c r="L11">
        <v>1.4844138</v>
      </c>
      <c r="M11">
        <v>1.2483103</v>
      </c>
      <c r="N11">
        <v>1.2182069</v>
      </c>
      <c r="O11">
        <v>1.4447585999999999</v>
      </c>
      <c r="P11">
        <v>1.3270690000000001</v>
      </c>
      <c r="Q11">
        <v>1.3860345000000001</v>
      </c>
      <c r="R11">
        <v>1.4056207000000001</v>
      </c>
      <c r="S11">
        <v>1.4468620999999999</v>
      </c>
      <c r="T11">
        <v>1.6873448</v>
      </c>
      <c r="U11">
        <v>2.0097586000000001</v>
      </c>
      <c r="V11">
        <v>2.48</v>
      </c>
      <c r="W11">
        <v>2.2722758999999999</v>
      </c>
      <c r="X11">
        <v>2.2185172</v>
      </c>
      <c r="Y11">
        <v>2.0358621000000001</v>
      </c>
      <c r="Z11">
        <v>1.6258621</v>
      </c>
      <c r="AA11">
        <v>1.1793448</v>
      </c>
    </row>
    <row r="12" spans="1:27" x14ac:dyDescent="0.25">
      <c r="A12" t="s">
        <v>0</v>
      </c>
      <c r="B12" s="1">
        <v>42010</v>
      </c>
      <c r="C12">
        <v>3</v>
      </c>
      <c r="D12">
        <v>1.0915087999999999</v>
      </c>
      <c r="E12">
        <v>0.90396489999999996</v>
      </c>
      <c r="F12">
        <v>0.91494739999999997</v>
      </c>
      <c r="G12">
        <v>0.97610339999999995</v>
      </c>
      <c r="H12">
        <v>1.0231379</v>
      </c>
      <c r="I12">
        <v>1.0813448000000001</v>
      </c>
      <c r="J12">
        <v>1.3265861999999999</v>
      </c>
      <c r="K12">
        <v>1.5493102999999999</v>
      </c>
      <c r="L12">
        <v>1.3837241</v>
      </c>
      <c r="M12">
        <v>1.3257585999999999</v>
      </c>
      <c r="N12">
        <v>1.4094483</v>
      </c>
      <c r="O12">
        <v>1.236</v>
      </c>
      <c r="P12">
        <v>1.2173792999999999</v>
      </c>
      <c r="Q12">
        <v>1.2736206999999999</v>
      </c>
      <c r="R12">
        <v>1.3630690000000001</v>
      </c>
      <c r="S12">
        <v>1.143931</v>
      </c>
      <c r="T12">
        <v>1.4631723999999999</v>
      </c>
      <c r="U12">
        <v>1.7051723999999999</v>
      </c>
      <c r="V12">
        <v>2.2843448</v>
      </c>
      <c r="W12">
        <v>1.9835862</v>
      </c>
      <c r="X12">
        <v>1.9930345</v>
      </c>
      <c r="Y12">
        <v>1.8592759000000001</v>
      </c>
      <c r="Z12">
        <v>1.4782759000000001</v>
      </c>
      <c r="AA12">
        <v>1.182931</v>
      </c>
    </row>
    <row r="13" spans="1:27" x14ac:dyDescent="0.25">
      <c r="A13" t="s">
        <v>0</v>
      </c>
      <c r="B13" s="1">
        <v>42011</v>
      </c>
      <c r="C13">
        <v>3</v>
      </c>
      <c r="D13">
        <v>1.0373102999999999</v>
      </c>
      <c r="E13">
        <v>0.96865520000000005</v>
      </c>
      <c r="F13">
        <v>1.0101034</v>
      </c>
      <c r="G13">
        <v>0.95613789999999999</v>
      </c>
      <c r="H13">
        <v>1.0664483</v>
      </c>
      <c r="I13">
        <v>1.1619655</v>
      </c>
      <c r="J13">
        <v>1.3875862000000001</v>
      </c>
      <c r="K13">
        <v>1.4431379</v>
      </c>
      <c r="L13">
        <v>1.372069</v>
      </c>
      <c r="M13">
        <v>1.2435862</v>
      </c>
      <c r="N13">
        <v>1.1913792999999999</v>
      </c>
      <c r="O13">
        <v>1.2332069000000001</v>
      </c>
      <c r="P13">
        <v>1.0801723999999999</v>
      </c>
      <c r="Q13">
        <v>0.99310339999999997</v>
      </c>
      <c r="R13">
        <v>1.1300345000000001</v>
      </c>
      <c r="S13">
        <v>1.1758966</v>
      </c>
      <c r="T13">
        <v>1.389931</v>
      </c>
      <c r="U13">
        <v>1.7476206999999999</v>
      </c>
      <c r="V13">
        <v>1.8945517000000001</v>
      </c>
      <c r="W13">
        <v>1.7863792999999999</v>
      </c>
      <c r="X13">
        <v>1.8848621000000001</v>
      </c>
      <c r="Y13">
        <v>1.9141379000000001</v>
      </c>
      <c r="Z13">
        <v>1.4536897</v>
      </c>
      <c r="AA13">
        <v>1.2782758999999999</v>
      </c>
    </row>
    <row r="14" spans="1:27" x14ac:dyDescent="0.25">
      <c r="A14" t="s">
        <v>0</v>
      </c>
      <c r="B14" s="1">
        <v>42012</v>
      </c>
      <c r="C14">
        <v>3</v>
      </c>
      <c r="D14">
        <v>1.0735171999999999</v>
      </c>
      <c r="E14">
        <v>0.97131029999999996</v>
      </c>
      <c r="F14">
        <v>0.9836897</v>
      </c>
      <c r="G14">
        <v>1.0185172</v>
      </c>
      <c r="H14">
        <v>1.1043448</v>
      </c>
      <c r="I14">
        <v>1.1534138</v>
      </c>
      <c r="J14">
        <v>1.354069</v>
      </c>
      <c r="K14">
        <v>1.6391724000000001</v>
      </c>
      <c r="L14">
        <v>1.3716552</v>
      </c>
      <c r="M14">
        <v>1.1725862</v>
      </c>
      <c r="N14">
        <v>1.1941724</v>
      </c>
      <c r="O14">
        <v>1.1586206999999999</v>
      </c>
      <c r="P14">
        <v>1.1049655</v>
      </c>
      <c r="Q14">
        <v>1.1574483</v>
      </c>
      <c r="R14">
        <v>1.2543793000000001</v>
      </c>
      <c r="S14">
        <v>1.1629309999999999</v>
      </c>
      <c r="T14">
        <v>1.4213792999999999</v>
      </c>
      <c r="U14">
        <v>1.5722069000000001</v>
      </c>
      <c r="V14">
        <v>1.9791034000000001</v>
      </c>
      <c r="W14">
        <v>1.8473447999999999</v>
      </c>
      <c r="X14">
        <v>1.9797931</v>
      </c>
      <c r="Y14">
        <v>1.991069</v>
      </c>
      <c r="Z14">
        <v>1.4947585999999999</v>
      </c>
      <c r="AA14">
        <v>1.1042069000000001</v>
      </c>
    </row>
    <row r="15" spans="1:27" x14ac:dyDescent="0.25">
      <c r="A15" t="s">
        <v>0</v>
      </c>
      <c r="B15" s="1">
        <v>42013</v>
      </c>
      <c r="C15">
        <v>3</v>
      </c>
      <c r="D15">
        <v>0.9816897</v>
      </c>
      <c r="E15">
        <v>0.9362414</v>
      </c>
      <c r="F15">
        <v>1.0200689999999999</v>
      </c>
      <c r="G15">
        <v>0.97420689999999999</v>
      </c>
      <c r="H15">
        <v>1.0815172</v>
      </c>
      <c r="I15">
        <v>1.1274138</v>
      </c>
      <c r="J15">
        <v>1.3152413999999999</v>
      </c>
      <c r="K15">
        <v>1.5778966000000001</v>
      </c>
      <c r="L15">
        <v>1.5465861999999999</v>
      </c>
      <c r="M15">
        <v>1.3385861999999999</v>
      </c>
      <c r="N15">
        <v>1.153</v>
      </c>
      <c r="O15">
        <v>1.2417241000000001</v>
      </c>
      <c r="P15">
        <v>1.2593793</v>
      </c>
      <c r="Q15">
        <v>1.1541033999999999</v>
      </c>
      <c r="R15">
        <v>1.1383448</v>
      </c>
      <c r="S15">
        <v>1.1578965999999999</v>
      </c>
      <c r="T15">
        <v>1.5098966</v>
      </c>
      <c r="U15">
        <v>1.8116897000000001</v>
      </c>
      <c r="V15">
        <v>1.8411033999999999</v>
      </c>
      <c r="W15">
        <v>1.9984827999999999</v>
      </c>
      <c r="X15">
        <v>1.6879999999999999</v>
      </c>
      <c r="Y15">
        <v>1.7148966000000001</v>
      </c>
      <c r="Z15">
        <v>1.4624138</v>
      </c>
      <c r="AA15">
        <v>1.3078276</v>
      </c>
    </row>
    <row r="16" spans="1:27" x14ac:dyDescent="0.25">
      <c r="A16" t="s">
        <v>0</v>
      </c>
      <c r="B16" s="1">
        <v>42014</v>
      </c>
      <c r="C16">
        <v>3</v>
      </c>
      <c r="D16">
        <v>1.1025862</v>
      </c>
      <c r="E16">
        <v>1.022931</v>
      </c>
      <c r="F16">
        <v>1.0203793000000001</v>
      </c>
      <c r="G16">
        <v>0.95765520000000004</v>
      </c>
      <c r="H16">
        <v>1.1227586000000001</v>
      </c>
      <c r="I16">
        <v>1.1006206999999999</v>
      </c>
      <c r="J16">
        <v>1.2118966</v>
      </c>
      <c r="K16">
        <v>1.247069</v>
      </c>
      <c r="L16">
        <v>1.466931</v>
      </c>
      <c r="M16">
        <v>1.5406207000000001</v>
      </c>
      <c r="N16">
        <v>1.6421379</v>
      </c>
      <c r="O16">
        <v>1.8003792999999999</v>
      </c>
      <c r="P16">
        <v>1.5978276</v>
      </c>
      <c r="Q16">
        <v>1.5615862</v>
      </c>
      <c r="R16">
        <v>1.4757241000000001</v>
      </c>
      <c r="S16">
        <v>1.4648620999999999</v>
      </c>
      <c r="T16">
        <v>1.5914138</v>
      </c>
      <c r="U16">
        <v>2.0178965999999998</v>
      </c>
      <c r="V16">
        <v>2.25</v>
      </c>
      <c r="W16">
        <v>1.9234483</v>
      </c>
      <c r="X16">
        <v>1.8154482999999999</v>
      </c>
      <c r="Y16">
        <v>1.8078620999999999</v>
      </c>
      <c r="Z16">
        <v>1.514</v>
      </c>
      <c r="AA16">
        <v>1.3021379</v>
      </c>
    </row>
    <row r="17" spans="1:27" x14ac:dyDescent="0.25">
      <c r="A17" t="s">
        <v>0</v>
      </c>
      <c r="B17" s="1">
        <v>42015</v>
      </c>
      <c r="C17">
        <v>3</v>
      </c>
      <c r="D17">
        <v>1.1059654999999999</v>
      </c>
      <c r="E17">
        <v>0.9806897</v>
      </c>
      <c r="F17">
        <v>0.93041379999999996</v>
      </c>
      <c r="G17">
        <v>0.9241724</v>
      </c>
      <c r="H17">
        <v>0.99151719999999999</v>
      </c>
      <c r="I17">
        <v>0.99365519999999996</v>
      </c>
      <c r="J17">
        <v>1.0454483000000001</v>
      </c>
      <c r="K17">
        <v>1.2663793000000001</v>
      </c>
      <c r="L17">
        <v>1.5286896999999999</v>
      </c>
      <c r="M17">
        <v>1.497069</v>
      </c>
      <c r="N17">
        <v>1.6294827999999999</v>
      </c>
      <c r="O17">
        <v>1.4246207</v>
      </c>
      <c r="P17">
        <v>1.4106206999999999</v>
      </c>
      <c r="Q17">
        <v>1.4714138000000001</v>
      </c>
      <c r="R17">
        <v>1.6384137999999999</v>
      </c>
      <c r="S17">
        <v>1.764</v>
      </c>
      <c r="T17">
        <v>1.7299655</v>
      </c>
      <c r="U17">
        <v>1.7539655000000001</v>
      </c>
      <c r="V17">
        <v>2.0495861999999998</v>
      </c>
      <c r="W17">
        <v>2.1444483000000001</v>
      </c>
      <c r="X17">
        <v>2.0489655</v>
      </c>
      <c r="Y17">
        <v>1.9514483</v>
      </c>
      <c r="Z17">
        <v>1.5316206999999999</v>
      </c>
      <c r="AA17">
        <v>1.2234138000000001</v>
      </c>
    </row>
    <row r="18" spans="1:27" x14ac:dyDescent="0.25">
      <c r="A18" t="s">
        <v>0</v>
      </c>
      <c r="B18" s="1">
        <v>42016</v>
      </c>
      <c r="C18">
        <v>3</v>
      </c>
      <c r="D18">
        <v>0.93927590000000005</v>
      </c>
      <c r="E18">
        <v>0.90993100000000005</v>
      </c>
      <c r="F18">
        <v>0.89827590000000002</v>
      </c>
      <c r="G18">
        <v>0.87996549999999996</v>
      </c>
      <c r="H18">
        <v>0.98396550000000005</v>
      </c>
      <c r="I18">
        <v>1.0669310000000001</v>
      </c>
      <c r="J18">
        <v>1.2640344999999999</v>
      </c>
      <c r="K18">
        <v>1.4885516999999999</v>
      </c>
      <c r="L18">
        <v>1.4762759000000001</v>
      </c>
      <c r="M18">
        <v>1.4081724</v>
      </c>
      <c r="N18">
        <v>1.3017966000000001</v>
      </c>
      <c r="O18">
        <v>1.4818982999999999</v>
      </c>
      <c r="P18">
        <v>1.4013898</v>
      </c>
      <c r="Q18">
        <v>1.5131186000000001</v>
      </c>
      <c r="R18">
        <v>1.4226780000000001</v>
      </c>
      <c r="S18">
        <v>1.548678</v>
      </c>
      <c r="T18">
        <v>1.7492542</v>
      </c>
      <c r="U18">
        <v>1.9751525000000001</v>
      </c>
      <c r="V18">
        <v>2.2844745999999998</v>
      </c>
      <c r="W18">
        <v>2.1274576000000001</v>
      </c>
      <c r="X18">
        <v>1.9816609999999999</v>
      </c>
      <c r="Y18">
        <v>1.9441695000000001</v>
      </c>
      <c r="Z18">
        <v>1.5280339000000001</v>
      </c>
      <c r="AA18">
        <v>1.1578305</v>
      </c>
    </row>
    <row r="19" spans="1:27" x14ac:dyDescent="0.25">
      <c r="A19" t="s">
        <v>0</v>
      </c>
      <c r="B19" s="1">
        <v>42017</v>
      </c>
      <c r="C19">
        <v>3</v>
      </c>
      <c r="D19">
        <v>1.0063728999999999</v>
      </c>
      <c r="E19">
        <v>0.93691530000000001</v>
      </c>
      <c r="F19">
        <v>0.95915249999999996</v>
      </c>
      <c r="G19">
        <v>0.94518639999999998</v>
      </c>
      <c r="H19">
        <v>1.0559661</v>
      </c>
      <c r="I19">
        <v>1.1577966</v>
      </c>
      <c r="J19">
        <v>1.4761356000000001</v>
      </c>
      <c r="K19">
        <v>1.4952881</v>
      </c>
      <c r="L19">
        <v>1.4404745999999999</v>
      </c>
      <c r="M19">
        <v>1.5386101999999999</v>
      </c>
      <c r="N19">
        <v>1.4925085</v>
      </c>
      <c r="O19">
        <v>1.4205085</v>
      </c>
      <c r="P19">
        <v>1.3995593</v>
      </c>
      <c r="Q19">
        <v>1.4607119</v>
      </c>
      <c r="R19">
        <v>1.5732542</v>
      </c>
      <c r="S19">
        <v>1.4897966</v>
      </c>
      <c r="T19">
        <v>1.7805424000000001</v>
      </c>
      <c r="U19">
        <v>2.0422373</v>
      </c>
      <c r="V19">
        <v>2.0282034000000002</v>
      </c>
      <c r="W19">
        <v>2.1569831000000002</v>
      </c>
      <c r="X19">
        <v>2.0801017000000002</v>
      </c>
      <c r="Y19">
        <v>1.8141356</v>
      </c>
      <c r="Z19">
        <v>1.4635593</v>
      </c>
      <c r="AA19">
        <v>1.1736271</v>
      </c>
    </row>
    <row r="20" spans="1:27" x14ac:dyDescent="0.25">
      <c r="A20" t="s">
        <v>0</v>
      </c>
      <c r="B20" s="1">
        <v>42018</v>
      </c>
      <c r="C20">
        <v>3</v>
      </c>
      <c r="D20">
        <v>1.0659661</v>
      </c>
      <c r="E20">
        <v>1.0435254</v>
      </c>
      <c r="F20">
        <v>1.0791185999999999</v>
      </c>
      <c r="G20">
        <v>1.0540678000000001</v>
      </c>
      <c r="H20">
        <v>1.1662712</v>
      </c>
      <c r="I20">
        <v>1.2403728999999999</v>
      </c>
      <c r="J20">
        <v>1.4742712</v>
      </c>
      <c r="K20">
        <v>1.5763389999999999</v>
      </c>
      <c r="L20">
        <v>1.4829152999999999</v>
      </c>
      <c r="M20">
        <v>1.3375254000000001</v>
      </c>
      <c r="N20">
        <v>1.3278983</v>
      </c>
      <c r="O20">
        <v>1.41</v>
      </c>
      <c r="P20">
        <v>1.3275254000000001</v>
      </c>
      <c r="Q20">
        <v>1.3546441</v>
      </c>
      <c r="R20">
        <v>1.351661</v>
      </c>
      <c r="S20">
        <v>1.5188136000000001</v>
      </c>
      <c r="T20">
        <v>1.721322</v>
      </c>
      <c r="U20">
        <v>2.0093220000000001</v>
      </c>
      <c r="V20">
        <v>2.4130508000000002</v>
      </c>
      <c r="W20">
        <v>2.1408475</v>
      </c>
      <c r="X20">
        <v>2.1313219999999999</v>
      </c>
      <c r="Y20">
        <v>2.0975931999999999</v>
      </c>
      <c r="Z20">
        <v>1.5701695</v>
      </c>
      <c r="AA20">
        <v>1.2909153</v>
      </c>
    </row>
    <row r="21" spans="1:27" x14ac:dyDescent="0.25">
      <c r="A21" t="s">
        <v>0</v>
      </c>
      <c r="B21" s="1">
        <v>42019</v>
      </c>
      <c r="C21">
        <v>3</v>
      </c>
      <c r="D21">
        <v>1.0948814</v>
      </c>
      <c r="E21">
        <v>1.1382034000000001</v>
      </c>
      <c r="F21">
        <v>1.1558983</v>
      </c>
      <c r="G21">
        <v>1.1742712</v>
      </c>
      <c r="H21">
        <v>1.1755593</v>
      </c>
      <c r="I21">
        <v>1.3304746000000001</v>
      </c>
      <c r="J21">
        <v>1.6467118999999999</v>
      </c>
      <c r="K21">
        <v>1.6089831000000001</v>
      </c>
      <c r="L21">
        <v>1.5319322</v>
      </c>
      <c r="M21">
        <v>1.3349831000000001</v>
      </c>
      <c r="N21">
        <v>1.3099322</v>
      </c>
      <c r="O21">
        <v>1.2827797000000001</v>
      </c>
      <c r="P21">
        <v>1.1939660999999999</v>
      </c>
      <c r="Q21">
        <v>1.2784407</v>
      </c>
      <c r="R21">
        <v>1.2301017000000001</v>
      </c>
      <c r="S21">
        <v>1.1911864000000001</v>
      </c>
      <c r="T21">
        <v>1.5922034</v>
      </c>
      <c r="U21">
        <v>1.7820339000000001</v>
      </c>
      <c r="V21">
        <v>2.0286441000000002</v>
      </c>
      <c r="W21">
        <v>1.9783729000000001</v>
      </c>
      <c r="X21">
        <v>1.8954915000000001</v>
      </c>
      <c r="Y21">
        <v>1.7895593000000001</v>
      </c>
      <c r="Z21">
        <v>1.5364407</v>
      </c>
      <c r="AA21">
        <v>1.2845085000000001</v>
      </c>
    </row>
    <row r="22" spans="1:27" x14ac:dyDescent="0.25">
      <c r="A22" t="s">
        <v>0</v>
      </c>
      <c r="B22" s="1">
        <v>42020</v>
      </c>
      <c r="C22">
        <v>3</v>
      </c>
      <c r="D22">
        <v>1.0657966000000001</v>
      </c>
      <c r="E22">
        <v>1.0394915</v>
      </c>
      <c r="F22">
        <v>0.97569490000000003</v>
      </c>
      <c r="G22">
        <v>1.0066101999999999</v>
      </c>
      <c r="H22">
        <v>1.1035931999999999</v>
      </c>
      <c r="I22">
        <v>1.2254236999999999</v>
      </c>
      <c r="J22">
        <v>1.3779661000000001</v>
      </c>
      <c r="K22">
        <v>1.6495253999999999</v>
      </c>
      <c r="L22">
        <v>1.4952881</v>
      </c>
      <c r="M22">
        <v>1.3017288</v>
      </c>
      <c r="N22">
        <v>1.2695593000000001</v>
      </c>
      <c r="O22">
        <v>1.3548814</v>
      </c>
      <c r="P22">
        <v>1.3410846999999999</v>
      </c>
      <c r="Q22">
        <v>1.1949491999999999</v>
      </c>
      <c r="R22">
        <v>1.3684068</v>
      </c>
      <c r="S22">
        <v>1.4530508</v>
      </c>
      <c r="T22">
        <v>1.5179661</v>
      </c>
      <c r="U22">
        <v>1.7797966000000001</v>
      </c>
      <c r="V22">
        <v>1.8186102</v>
      </c>
      <c r="W22">
        <v>1.8882372999999999</v>
      </c>
      <c r="X22">
        <v>2.0573559000000001</v>
      </c>
      <c r="Y22">
        <v>2.1294236999999998</v>
      </c>
      <c r="Z22">
        <v>1.7434915</v>
      </c>
      <c r="AA22">
        <v>1.3482034000000001</v>
      </c>
    </row>
    <row r="23" spans="1:27" x14ac:dyDescent="0.25">
      <c r="A23" t="s">
        <v>0</v>
      </c>
      <c r="B23" s="1">
        <v>42021</v>
      </c>
      <c r="C23">
        <v>3</v>
      </c>
      <c r="D23">
        <v>1.1917966</v>
      </c>
      <c r="E23">
        <v>1.0148474999999999</v>
      </c>
      <c r="F23">
        <v>1.0535254000000001</v>
      </c>
      <c r="G23">
        <v>1.0003051000000001</v>
      </c>
      <c r="H23">
        <v>1.0791185999999999</v>
      </c>
      <c r="I23">
        <v>1.1784406999999999</v>
      </c>
      <c r="J23">
        <v>1.2336609999999999</v>
      </c>
      <c r="K23">
        <v>1.3801356</v>
      </c>
      <c r="L23">
        <v>1.5016271000000001</v>
      </c>
      <c r="M23">
        <v>1.5690508000000001</v>
      </c>
      <c r="N23">
        <v>1.6961356000000001</v>
      </c>
      <c r="O23">
        <v>1.7324746</v>
      </c>
      <c r="P23">
        <v>1.5219661</v>
      </c>
      <c r="Q23">
        <v>1.4012541999999999</v>
      </c>
      <c r="R23">
        <v>1.4036271</v>
      </c>
      <c r="S23">
        <v>1.3649492000000001</v>
      </c>
      <c r="T23">
        <v>1.5821356</v>
      </c>
      <c r="U23">
        <v>1.8160339000000001</v>
      </c>
      <c r="V23">
        <v>2.0132542</v>
      </c>
      <c r="W23">
        <v>1.9182372999999999</v>
      </c>
      <c r="X23">
        <v>1.8287119000000001</v>
      </c>
      <c r="Y23">
        <v>2.0424407000000002</v>
      </c>
      <c r="Z23">
        <v>1.7049831</v>
      </c>
      <c r="AA23">
        <v>1.4190847</v>
      </c>
    </row>
    <row r="24" spans="1:27" x14ac:dyDescent="0.25">
      <c r="A24" t="s">
        <v>0</v>
      </c>
      <c r="B24" s="1">
        <v>42022</v>
      </c>
      <c r="C24">
        <v>3</v>
      </c>
      <c r="D24">
        <v>1.1472203000000001</v>
      </c>
      <c r="E24">
        <v>1.0328136000000001</v>
      </c>
      <c r="F24">
        <v>0.97176269999999998</v>
      </c>
      <c r="G24">
        <v>0.90671190000000002</v>
      </c>
      <c r="H24">
        <v>1.0525762999999999</v>
      </c>
      <c r="I24">
        <v>1.0431864</v>
      </c>
      <c r="J24">
        <v>1.1250169000000001</v>
      </c>
      <c r="K24">
        <v>1.1801356000000001</v>
      </c>
      <c r="L24">
        <v>1.3914576000000001</v>
      </c>
      <c r="M24">
        <v>1.4743051</v>
      </c>
      <c r="N24">
        <v>1.2403051</v>
      </c>
      <c r="O24">
        <v>1.2855593000000001</v>
      </c>
      <c r="P24">
        <v>1.136339</v>
      </c>
      <c r="Q24">
        <v>1.2717966000000001</v>
      </c>
      <c r="R24">
        <v>1.2507797</v>
      </c>
      <c r="S24">
        <v>1.3322712000000001</v>
      </c>
      <c r="T24">
        <v>1.7187458</v>
      </c>
      <c r="U24">
        <v>1.9544746</v>
      </c>
      <c r="V24">
        <v>2.0288813999999999</v>
      </c>
      <c r="W24">
        <v>2.160339</v>
      </c>
      <c r="X24">
        <v>2.0072542000000002</v>
      </c>
      <c r="Y24">
        <v>1.7454915</v>
      </c>
      <c r="Z24">
        <v>1.4449152999999999</v>
      </c>
      <c r="AA24">
        <v>1.2701695</v>
      </c>
    </row>
    <row r="25" spans="1:27" x14ac:dyDescent="0.25">
      <c r="A25" t="s">
        <v>0</v>
      </c>
      <c r="B25" s="1">
        <v>42023</v>
      </c>
      <c r="C25">
        <v>3</v>
      </c>
      <c r="D25">
        <v>1.1447118999999999</v>
      </c>
      <c r="E25">
        <v>1.0449153</v>
      </c>
      <c r="F25">
        <v>1.0441016999999999</v>
      </c>
      <c r="G25">
        <v>0.90400000000000003</v>
      </c>
      <c r="H25">
        <v>0.96935590000000005</v>
      </c>
      <c r="I25">
        <v>0.93437289999999995</v>
      </c>
      <c r="J25">
        <v>1.0399322</v>
      </c>
      <c r="K25">
        <v>1.2286102000000001</v>
      </c>
      <c r="L25">
        <v>1.3815253999999999</v>
      </c>
      <c r="M25">
        <v>1.4284068000000001</v>
      </c>
      <c r="N25">
        <v>1.4832881</v>
      </c>
      <c r="O25">
        <v>1.4773559000000001</v>
      </c>
      <c r="P25">
        <v>1.3031524999999999</v>
      </c>
      <c r="Q25">
        <v>1.2855932000000001</v>
      </c>
      <c r="R25">
        <v>1.3483729</v>
      </c>
      <c r="S25">
        <v>1.4688136000000001</v>
      </c>
      <c r="T25">
        <v>1.4291525</v>
      </c>
      <c r="U25">
        <v>1.6617966</v>
      </c>
      <c r="V25">
        <v>2.0682372999999998</v>
      </c>
      <c r="W25">
        <v>1.9453898000000001</v>
      </c>
      <c r="X25">
        <v>1.8415592999999999</v>
      </c>
      <c r="Y25">
        <v>1.7323729000000001</v>
      </c>
      <c r="Z25">
        <v>1.3606780000000001</v>
      </c>
      <c r="AA25">
        <v>1.2565085</v>
      </c>
    </row>
    <row r="26" spans="1:27" x14ac:dyDescent="0.25">
      <c r="A26" t="s">
        <v>0</v>
      </c>
      <c r="B26" s="1">
        <v>42024</v>
      </c>
      <c r="C26">
        <v>3</v>
      </c>
      <c r="D26">
        <v>0.87667799999999996</v>
      </c>
      <c r="E26">
        <v>0.87637290000000001</v>
      </c>
      <c r="F26">
        <v>0.92037290000000005</v>
      </c>
      <c r="G26">
        <v>0.96094919999999995</v>
      </c>
      <c r="H26">
        <v>1.0215593000000001</v>
      </c>
      <c r="I26">
        <v>1.1927458</v>
      </c>
      <c r="J26">
        <v>1.3263050999999999</v>
      </c>
      <c r="K26">
        <v>1.4313559</v>
      </c>
      <c r="L26">
        <v>1.4019999999999999</v>
      </c>
      <c r="M26">
        <v>1.2887797000000001</v>
      </c>
      <c r="N26">
        <v>1.137661</v>
      </c>
      <c r="O26">
        <v>1.0714915</v>
      </c>
      <c r="P26">
        <v>1.2027797</v>
      </c>
      <c r="Q26">
        <v>1.3014576</v>
      </c>
      <c r="R26">
        <v>1.2132202999999999</v>
      </c>
      <c r="S26">
        <v>1.1704406999999999</v>
      </c>
      <c r="T26">
        <v>1.4365763</v>
      </c>
      <c r="U26">
        <v>1.8503050999999999</v>
      </c>
      <c r="V26">
        <v>2.1727118999999999</v>
      </c>
      <c r="W26">
        <v>1.9480678</v>
      </c>
      <c r="X26">
        <v>1.9049830999999999</v>
      </c>
      <c r="Y26">
        <v>1.7652881</v>
      </c>
      <c r="Z26">
        <v>1.3454237</v>
      </c>
      <c r="AA26">
        <v>1.2482712</v>
      </c>
    </row>
    <row r="27" spans="1:27" x14ac:dyDescent="0.25">
      <c r="A27" t="s">
        <v>0</v>
      </c>
      <c r="B27" s="1">
        <v>42025</v>
      </c>
      <c r="C27">
        <v>3</v>
      </c>
      <c r="D27">
        <v>1.0495593000000001</v>
      </c>
      <c r="E27">
        <v>0.98677970000000004</v>
      </c>
      <c r="F27">
        <v>1.0702712000000001</v>
      </c>
      <c r="G27">
        <v>1.0164067999999999</v>
      </c>
      <c r="H27">
        <v>1.0962711999999999</v>
      </c>
      <c r="I27">
        <v>1.3598304999999999</v>
      </c>
      <c r="J27">
        <v>1.5228136000000001</v>
      </c>
      <c r="K27">
        <v>1.5555931999999999</v>
      </c>
      <c r="L27">
        <v>1.4287797</v>
      </c>
      <c r="M27">
        <v>1.3006101999999999</v>
      </c>
      <c r="N27">
        <v>1.1858644</v>
      </c>
      <c r="O27">
        <v>1.1313219999999999</v>
      </c>
      <c r="P27">
        <v>1.2261694999999999</v>
      </c>
      <c r="Q27">
        <v>1.0701016999999999</v>
      </c>
      <c r="R27">
        <v>1.0760339000000001</v>
      </c>
      <c r="S27">
        <v>1.2214575999999999</v>
      </c>
      <c r="T27">
        <v>1.4598305</v>
      </c>
      <c r="U27">
        <v>1.7461017000000001</v>
      </c>
      <c r="V27">
        <v>1.8737626999999999</v>
      </c>
      <c r="W27">
        <v>1.9626440999999999</v>
      </c>
      <c r="X27">
        <v>1.9651186</v>
      </c>
      <c r="Y27">
        <v>1.8299322</v>
      </c>
      <c r="Z27">
        <v>1.3424068</v>
      </c>
      <c r="AA27">
        <v>1.2530508</v>
      </c>
    </row>
    <row r="28" spans="1:27" x14ac:dyDescent="0.25">
      <c r="A28" t="s">
        <v>0</v>
      </c>
      <c r="B28" s="1">
        <v>42026</v>
      </c>
      <c r="C28">
        <v>3</v>
      </c>
      <c r="D28">
        <v>1.2487458</v>
      </c>
      <c r="E28">
        <v>1.0848475</v>
      </c>
      <c r="F28">
        <v>1.1191186</v>
      </c>
      <c r="G28">
        <v>1.0547797000000001</v>
      </c>
      <c r="H28">
        <v>1.2198305</v>
      </c>
      <c r="I28">
        <v>1.1532880999999999</v>
      </c>
      <c r="J28">
        <v>1.4981355999999999</v>
      </c>
      <c r="K28">
        <v>1.6552880999999999</v>
      </c>
      <c r="L28">
        <v>1.4819321999999999</v>
      </c>
      <c r="M28">
        <v>1.3610846999999999</v>
      </c>
      <c r="N28">
        <v>1.2758982999999999</v>
      </c>
      <c r="O28">
        <v>1.2809153</v>
      </c>
      <c r="P28">
        <v>1.2084406999999999</v>
      </c>
      <c r="Q28">
        <v>1.1435932</v>
      </c>
      <c r="R28">
        <v>1.1683729</v>
      </c>
      <c r="S28">
        <v>1.2454575999999999</v>
      </c>
      <c r="T28">
        <v>1.4144068000000001</v>
      </c>
      <c r="U28">
        <v>1.4874915</v>
      </c>
      <c r="V28">
        <v>1.8548136</v>
      </c>
      <c r="W28">
        <v>2.0009492</v>
      </c>
      <c r="X28">
        <v>1.8084068</v>
      </c>
      <c r="Y28">
        <v>1.7974237</v>
      </c>
      <c r="Z28">
        <v>1.4064068000000001</v>
      </c>
      <c r="AA28">
        <v>1.1735932</v>
      </c>
    </row>
    <row r="29" spans="1:27" x14ac:dyDescent="0.25">
      <c r="A29" t="s">
        <v>0</v>
      </c>
      <c r="B29" s="1">
        <v>42027</v>
      </c>
      <c r="C29">
        <v>3</v>
      </c>
      <c r="D29">
        <v>1.1195592999999999</v>
      </c>
      <c r="E29">
        <v>1.0243390000000001</v>
      </c>
      <c r="F29">
        <v>1.0111524999999999</v>
      </c>
      <c r="G29">
        <v>1.0501355999999999</v>
      </c>
      <c r="H29">
        <v>1.0909492000000001</v>
      </c>
      <c r="I29">
        <v>1.2269831</v>
      </c>
      <c r="J29">
        <v>1.4947458</v>
      </c>
      <c r="K29">
        <v>1.6181017</v>
      </c>
      <c r="L29">
        <v>1.3666441</v>
      </c>
      <c r="M29">
        <v>1.3135254000000001</v>
      </c>
      <c r="N29">
        <v>1.2434575999999999</v>
      </c>
      <c r="O29">
        <v>1.4059999999999999</v>
      </c>
      <c r="P29">
        <v>1.1595593</v>
      </c>
      <c r="Q29">
        <v>1.2278644000000001</v>
      </c>
      <c r="R29">
        <v>1.2997966000000001</v>
      </c>
      <c r="S29">
        <v>1.2599321999999999</v>
      </c>
      <c r="T29">
        <v>1.3037966000000001</v>
      </c>
      <c r="U29">
        <v>1.5484407</v>
      </c>
      <c r="V29">
        <v>1.8718305</v>
      </c>
      <c r="W29">
        <v>1.9186441000000001</v>
      </c>
      <c r="X29">
        <v>1.9461356000000001</v>
      </c>
      <c r="Y29">
        <v>1.8931186</v>
      </c>
      <c r="Z29">
        <v>1.6012203</v>
      </c>
      <c r="AA29">
        <v>1.404339</v>
      </c>
    </row>
    <row r="30" spans="1:27" x14ac:dyDescent="0.25">
      <c r="A30" t="s">
        <v>0</v>
      </c>
      <c r="B30" s="1">
        <v>42028</v>
      </c>
      <c r="C30">
        <v>3</v>
      </c>
      <c r="D30">
        <v>1.1423051</v>
      </c>
      <c r="E30">
        <v>1.0944068</v>
      </c>
      <c r="F30">
        <v>1.0487119</v>
      </c>
      <c r="G30">
        <v>0.96833899999999995</v>
      </c>
      <c r="H30">
        <v>1.0732203</v>
      </c>
      <c r="I30">
        <v>1.1177288000000001</v>
      </c>
      <c r="J30">
        <v>1.1537288000000001</v>
      </c>
      <c r="K30">
        <v>1.3981017</v>
      </c>
      <c r="L30">
        <v>1.5483051000000001</v>
      </c>
      <c r="M30">
        <v>1.6405424</v>
      </c>
      <c r="N30">
        <v>1.6308136</v>
      </c>
      <c r="O30">
        <v>1.7849153</v>
      </c>
      <c r="P30">
        <v>1.6961017</v>
      </c>
      <c r="Q30">
        <v>1.6459999999999999</v>
      </c>
      <c r="R30">
        <v>1.6557287999999999</v>
      </c>
      <c r="S30">
        <v>1.5965423999999999</v>
      </c>
      <c r="T30">
        <v>1.6767458</v>
      </c>
      <c r="U30">
        <v>1.6465084999999999</v>
      </c>
      <c r="V30">
        <v>2.1498643999999998</v>
      </c>
      <c r="W30">
        <v>2.0256949</v>
      </c>
      <c r="X30">
        <v>1.8740678</v>
      </c>
      <c r="Y30">
        <v>1.9651186</v>
      </c>
      <c r="Z30">
        <v>1.5921356</v>
      </c>
      <c r="AA30">
        <v>1.3103729</v>
      </c>
    </row>
    <row r="31" spans="1:27" x14ac:dyDescent="0.25">
      <c r="A31" t="s">
        <v>0</v>
      </c>
      <c r="B31" s="1">
        <v>42029</v>
      </c>
      <c r="C31">
        <v>3</v>
      </c>
      <c r="D31">
        <v>1.1482372999999999</v>
      </c>
      <c r="E31">
        <v>0.99315249999999999</v>
      </c>
      <c r="F31">
        <v>0.94047460000000005</v>
      </c>
      <c r="G31">
        <v>0.93772880000000003</v>
      </c>
      <c r="H31">
        <v>1.0261355999999999</v>
      </c>
      <c r="I31">
        <v>0.98525419999999997</v>
      </c>
      <c r="J31">
        <v>1.0272881</v>
      </c>
      <c r="K31">
        <v>1.3074915</v>
      </c>
      <c r="L31">
        <v>1.4450508</v>
      </c>
      <c r="M31">
        <v>1.5787796999999999</v>
      </c>
      <c r="N31">
        <v>1.6418983</v>
      </c>
      <c r="O31">
        <v>1.4144068000000001</v>
      </c>
      <c r="P31">
        <v>1.3479322</v>
      </c>
      <c r="Q31">
        <v>1.3286441</v>
      </c>
      <c r="R31">
        <v>1.2502712</v>
      </c>
      <c r="S31">
        <v>1.3903051</v>
      </c>
      <c r="T31">
        <v>1.6882372999999999</v>
      </c>
      <c r="U31">
        <v>1.6827118999999999</v>
      </c>
      <c r="V31">
        <v>2.026678</v>
      </c>
      <c r="W31">
        <v>2.0717626999999998</v>
      </c>
      <c r="X31">
        <v>1.9758305</v>
      </c>
      <c r="Y31">
        <v>1.8238304999999999</v>
      </c>
      <c r="Z31">
        <v>1.4843390000000001</v>
      </c>
      <c r="AA31">
        <v>1.107661</v>
      </c>
    </row>
    <row r="32" spans="1:27" x14ac:dyDescent="0.25">
      <c r="A32" t="s">
        <v>0</v>
      </c>
      <c r="B32" s="1">
        <v>42030</v>
      </c>
      <c r="C32">
        <v>3</v>
      </c>
      <c r="D32">
        <v>0.98240680000000002</v>
      </c>
      <c r="E32">
        <v>0.94047460000000005</v>
      </c>
      <c r="F32">
        <v>0.98664410000000002</v>
      </c>
      <c r="G32">
        <v>0.9057288</v>
      </c>
      <c r="H32">
        <v>1.0462034</v>
      </c>
      <c r="I32">
        <v>1.119661</v>
      </c>
      <c r="J32">
        <v>1.4284068000000001</v>
      </c>
      <c r="K32">
        <v>1.5391185999999999</v>
      </c>
      <c r="L32">
        <v>1.4243051</v>
      </c>
      <c r="M32">
        <v>1.1114576</v>
      </c>
      <c r="N32">
        <v>1.1048814</v>
      </c>
      <c r="O32">
        <v>1.0795931999999999</v>
      </c>
      <c r="P32">
        <v>1.0684068</v>
      </c>
      <c r="Q32">
        <v>1.2216948999999999</v>
      </c>
      <c r="R32">
        <v>1.1596610000000001</v>
      </c>
      <c r="S32">
        <v>1.1691186</v>
      </c>
      <c r="T32">
        <v>1.3093220000000001</v>
      </c>
      <c r="U32">
        <v>1.5878983</v>
      </c>
      <c r="V32">
        <v>1.9123051</v>
      </c>
      <c r="W32">
        <v>1.9379660999999999</v>
      </c>
      <c r="X32">
        <v>1.8769492000000001</v>
      </c>
      <c r="Y32">
        <v>1.8389492000000001</v>
      </c>
      <c r="Z32">
        <v>1.5306101999999999</v>
      </c>
      <c r="AA32">
        <v>1.1085084999999999</v>
      </c>
    </row>
    <row r="33" spans="1:27" x14ac:dyDescent="0.25">
      <c r="A33" t="s">
        <v>0</v>
      </c>
      <c r="B33" s="1">
        <v>42031</v>
      </c>
      <c r="C33">
        <v>3</v>
      </c>
      <c r="D33">
        <v>1.1185763</v>
      </c>
      <c r="E33">
        <v>0.96393220000000002</v>
      </c>
      <c r="F33">
        <v>0.92274579999999995</v>
      </c>
      <c r="G33">
        <v>0.92538980000000004</v>
      </c>
      <c r="H33">
        <v>0.99901689999999999</v>
      </c>
      <c r="I33">
        <v>1.1234915000000001</v>
      </c>
      <c r="J33">
        <v>1.365661</v>
      </c>
      <c r="K33">
        <v>1.4466441000000001</v>
      </c>
      <c r="L33">
        <v>1.2049152999999999</v>
      </c>
      <c r="M33">
        <v>1.3679322</v>
      </c>
      <c r="N33">
        <v>1.2094575999999999</v>
      </c>
      <c r="O33">
        <v>1.2479661</v>
      </c>
      <c r="P33">
        <v>1.0747119000000001</v>
      </c>
      <c r="Q33">
        <v>1.0404407</v>
      </c>
      <c r="R33">
        <v>1.1364745999999999</v>
      </c>
      <c r="S33">
        <v>1.2804407</v>
      </c>
      <c r="T33">
        <v>1.4149153000000001</v>
      </c>
      <c r="U33">
        <v>1.7522712</v>
      </c>
      <c r="V33">
        <v>2.1236609999999998</v>
      </c>
      <c r="W33">
        <v>1.9385424</v>
      </c>
      <c r="X33">
        <v>1.8567796999999999</v>
      </c>
      <c r="Y33">
        <v>1.7772542</v>
      </c>
      <c r="Z33">
        <v>1.6437965999999999</v>
      </c>
      <c r="AA33">
        <v>1.2648813999999999</v>
      </c>
    </row>
    <row r="34" spans="1:27" x14ac:dyDescent="0.25">
      <c r="A34" t="s">
        <v>0</v>
      </c>
      <c r="B34" s="1">
        <v>42032</v>
      </c>
      <c r="C34">
        <v>3</v>
      </c>
      <c r="D34">
        <v>1.0135932000000001</v>
      </c>
      <c r="E34">
        <v>0.92566099999999996</v>
      </c>
      <c r="F34">
        <v>0.89074580000000003</v>
      </c>
      <c r="G34">
        <v>0.87532200000000004</v>
      </c>
      <c r="H34">
        <v>0.97810169999999996</v>
      </c>
      <c r="I34">
        <v>1.0356949</v>
      </c>
      <c r="J34">
        <v>1.2930508000000001</v>
      </c>
      <c r="K34">
        <v>1.3558983</v>
      </c>
      <c r="L34">
        <v>1.3604068</v>
      </c>
      <c r="M34">
        <v>1.2920678000000001</v>
      </c>
      <c r="N34">
        <v>1.1912881</v>
      </c>
      <c r="O34">
        <v>1.0857627000000001</v>
      </c>
      <c r="P34">
        <v>1.2115254</v>
      </c>
      <c r="Q34">
        <v>1.2270169</v>
      </c>
      <c r="R34">
        <v>1.2470169</v>
      </c>
      <c r="S34">
        <v>1.3899661000000001</v>
      </c>
      <c r="T34">
        <v>1.594678</v>
      </c>
      <c r="U34">
        <v>1.7804746</v>
      </c>
      <c r="V34">
        <v>1.9489831</v>
      </c>
      <c r="W34">
        <v>1.8441017</v>
      </c>
      <c r="X34">
        <v>1.8692542000000001</v>
      </c>
      <c r="Y34">
        <v>1.8747457999999999</v>
      </c>
      <c r="Z34">
        <v>1.5028813999999999</v>
      </c>
      <c r="AA34">
        <v>1.197322</v>
      </c>
    </row>
    <row r="35" spans="1:27" x14ac:dyDescent="0.25">
      <c r="A35" t="s">
        <v>0</v>
      </c>
      <c r="B35" s="1">
        <v>42033</v>
      </c>
      <c r="C35">
        <v>3</v>
      </c>
      <c r="D35">
        <v>1.0148474999999999</v>
      </c>
      <c r="E35">
        <v>0.95338979999999995</v>
      </c>
      <c r="F35">
        <v>0.86962709999999999</v>
      </c>
      <c r="G35">
        <v>0.93905079999999996</v>
      </c>
      <c r="H35">
        <v>1.0131863999999999</v>
      </c>
      <c r="I35">
        <v>1.0785085000000001</v>
      </c>
      <c r="J35">
        <v>1.3368135999999999</v>
      </c>
      <c r="K35">
        <v>1.3998983</v>
      </c>
      <c r="L35">
        <v>1.4011864000000001</v>
      </c>
      <c r="M35">
        <v>1.2174914999999999</v>
      </c>
      <c r="N35">
        <v>1.4099322000000001</v>
      </c>
      <c r="O35">
        <v>1.1522372999999999</v>
      </c>
      <c r="P35">
        <v>0.95342369999999999</v>
      </c>
      <c r="Q35">
        <v>1.1579322000000001</v>
      </c>
      <c r="R35">
        <v>1.1134915000000001</v>
      </c>
      <c r="S35">
        <v>1.2075254</v>
      </c>
      <c r="T35">
        <v>1.5350169</v>
      </c>
      <c r="U35">
        <v>1.6570168999999999</v>
      </c>
      <c r="V35">
        <v>1.8701695</v>
      </c>
      <c r="W35">
        <v>1.7829831</v>
      </c>
      <c r="X35">
        <v>1.6609153000000001</v>
      </c>
      <c r="Y35">
        <v>1.7636949</v>
      </c>
      <c r="Z35">
        <v>1.4852202999999999</v>
      </c>
      <c r="AA35">
        <v>1.0612203</v>
      </c>
    </row>
    <row r="36" spans="1:27" x14ac:dyDescent="0.25">
      <c r="A36" t="s">
        <v>0</v>
      </c>
      <c r="B36" s="1">
        <v>42034</v>
      </c>
      <c r="C36">
        <v>3</v>
      </c>
      <c r="D36">
        <v>0.82389829999999997</v>
      </c>
      <c r="E36">
        <v>0.84996609999999995</v>
      </c>
      <c r="F36">
        <v>0.82569490000000001</v>
      </c>
      <c r="G36">
        <v>0.87149149999999997</v>
      </c>
      <c r="H36">
        <v>0.89613560000000003</v>
      </c>
      <c r="I36">
        <v>1.0428814</v>
      </c>
      <c r="J36">
        <v>1.2966101999999999</v>
      </c>
      <c r="K36">
        <v>1.592678</v>
      </c>
      <c r="L36">
        <v>1.4110847</v>
      </c>
      <c r="M36">
        <v>1.2105763</v>
      </c>
      <c r="N36">
        <v>1.1606102</v>
      </c>
      <c r="O36">
        <v>1.2051525000000001</v>
      </c>
      <c r="P36">
        <v>1.1973898000000001</v>
      </c>
      <c r="Q36">
        <v>1.0708814</v>
      </c>
      <c r="R36">
        <v>1.2111186</v>
      </c>
      <c r="S36">
        <v>1.3434237</v>
      </c>
      <c r="T36">
        <v>1.4889831</v>
      </c>
      <c r="U36">
        <v>1.6508136</v>
      </c>
      <c r="V36">
        <v>1.8172542</v>
      </c>
      <c r="W36">
        <v>1.7934237</v>
      </c>
      <c r="X36">
        <v>1.7473898000000001</v>
      </c>
      <c r="Y36">
        <v>1.7441017000000001</v>
      </c>
      <c r="Z36">
        <v>1.4914915</v>
      </c>
      <c r="AA36">
        <v>1.1838644</v>
      </c>
    </row>
    <row r="37" spans="1:27" x14ac:dyDescent="0.25">
      <c r="A37" t="s">
        <v>0</v>
      </c>
      <c r="B37" s="1">
        <v>42035</v>
      </c>
      <c r="C37">
        <v>3</v>
      </c>
      <c r="D37">
        <v>1.0074915</v>
      </c>
      <c r="E37">
        <v>0.90806779999999998</v>
      </c>
      <c r="F37">
        <v>0.90413560000000004</v>
      </c>
      <c r="G37">
        <v>0.86274580000000001</v>
      </c>
      <c r="H37">
        <v>0.94755929999999999</v>
      </c>
      <c r="I37">
        <v>0.9403051</v>
      </c>
      <c r="J37">
        <v>1.0607458000000001</v>
      </c>
      <c r="K37">
        <v>1.2188813999999999</v>
      </c>
      <c r="L37">
        <v>1.4128136</v>
      </c>
      <c r="M37">
        <v>1.5503051000000001</v>
      </c>
      <c r="N37">
        <v>1.6640678</v>
      </c>
      <c r="O37">
        <v>1.7382373</v>
      </c>
      <c r="P37">
        <v>1.4864067999999999</v>
      </c>
      <c r="Q37">
        <v>1.4439660999999999</v>
      </c>
      <c r="R37">
        <v>1.4688475000000001</v>
      </c>
      <c r="S37">
        <v>1.243322</v>
      </c>
      <c r="T37">
        <v>1.3651864</v>
      </c>
      <c r="U37">
        <v>1.6501695000000001</v>
      </c>
      <c r="V37">
        <v>2.0782034</v>
      </c>
      <c r="W37">
        <v>1.9195932</v>
      </c>
      <c r="X37">
        <v>1.9005763</v>
      </c>
      <c r="Y37">
        <v>1.7714915</v>
      </c>
      <c r="Z37">
        <v>1.5683389999999999</v>
      </c>
      <c r="AA37">
        <v>1.2791524999999999</v>
      </c>
    </row>
    <row r="38" spans="1:27" x14ac:dyDescent="0.25">
      <c r="A38" t="s">
        <v>0</v>
      </c>
      <c r="B38" s="1">
        <v>42036</v>
      </c>
      <c r="C38">
        <v>3</v>
      </c>
      <c r="D38">
        <v>1.0503728999999999</v>
      </c>
      <c r="E38">
        <v>0.94711860000000003</v>
      </c>
      <c r="F38">
        <v>0.98803390000000002</v>
      </c>
      <c r="G38">
        <v>0.8972542</v>
      </c>
      <c r="H38">
        <v>0.96637289999999998</v>
      </c>
      <c r="I38">
        <v>1.0415254</v>
      </c>
      <c r="J38">
        <v>1.0043390000000001</v>
      </c>
      <c r="K38">
        <v>1.1980339</v>
      </c>
      <c r="L38">
        <v>1.4367797</v>
      </c>
      <c r="M38">
        <v>1.4248814000000001</v>
      </c>
      <c r="N38">
        <v>1.4812542</v>
      </c>
      <c r="O38">
        <v>1.4006441000000001</v>
      </c>
      <c r="P38">
        <v>1.4244745999999999</v>
      </c>
      <c r="Q38">
        <v>1.4088475</v>
      </c>
      <c r="R38">
        <v>1.5337966000000001</v>
      </c>
      <c r="S38">
        <v>1.5690169</v>
      </c>
      <c r="T38">
        <v>1.7309492</v>
      </c>
      <c r="U38">
        <v>1.6848814000000001</v>
      </c>
      <c r="V38">
        <v>1.8640000000000001</v>
      </c>
      <c r="W38">
        <v>2.0275254</v>
      </c>
      <c r="X38">
        <v>1.9486102000000001</v>
      </c>
      <c r="Y38">
        <v>1.7883728999999999</v>
      </c>
      <c r="Z38">
        <v>1.4953559000000001</v>
      </c>
      <c r="AA38">
        <v>1.1703729</v>
      </c>
    </row>
    <row r="39" spans="1:27" x14ac:dyDescent="0.25">
      <c r="A39" t="s">
        <v>0</v>
      </c>
      <c r="B39" s="1">
        <v>42037</v>
      </c>
      <c r="C39">
        <v>3</v>
      </c>
      <c r="D39">
        <v>0.86206780000000005</v>
      </c>
      <c r="E39">
        <v>0.89115250000000001</v>
      </c>
      <c r="F39">
        <v>0.82169490000000001</v>
      </c>
      <c r="G39">
        <v>0.78400000000000003</v>
      </c>
      <c r="H39">
        <v>0.88291529999999996</v>
      </c>
      <c r="I39">
        <v>0.96637289999999998</v>
      </c>
      <c r="J39">
        <v>1.3015254000000001</v>
      </c>
      <c r="K39">
        <v>1.5517288</v>
      </c>
      <c r="L39">
        <v>1.2587458</v>
      </c>
      <c r="M39">
        <v>1.0915592999999999</v>
      </c>
      <c r="N39">
        <v>1.0251863999999999</v>
      </c>
      <c r="O39">
        <v>1.1247457999999999</v>
      </c>
      <c r="P39">
        <v>1.0591185999999999</v>
      </c>
      <c r="Q39">
        <v>1.1432880999999999</v>
      </c>
      <c r="R39">
        <v>1.2053559</v>
      </c>
      <c r="S39">
        <v>1.3290169000000001</v>
      </c>
      <c r="T39">
        <v>1.3770846999999999</v>
      </c>
      <c r="U39">
        <v>1.6023729</v>
      </c>
      <c r="V39">
        <v>1.7751186000000001</v>
      </c>
      <c r="W39">
        <v>1.766</v>
      </c>
      <c r="X39">
        <v>1.6968475000000001</v>
      </c>
      <c r="Y39">
        <v>1.7150847</v>
      </c>
      <c r="Z39">
        <v>1.2735254</v>
      </c>
      <c r="AA39">
        <v>1.0554915</v>
      </c>
    </row>
    <row r="40" spans="1:27" x14ac:dyDescent="0.25">
      <c r="A40" t="s">
        <v>0</v>
      </c>
      <c r="B40" s="1">
        <v>42038</v>
      </c>
      <c r="C40">
        <v>3</v>
      </c>
      <c r="D40">
        <v>0.84196610000000005</v>
      </c>
      <c r="E40">
        <v>0.79071190000000002</v>
      </c>
      <c r="F40">
        <v>0.87640680000000004</v>
      </c>
      <c r="G40">
        <v>0.75555930000000004</v>
      </c>
      <c r="H40">
        <v>0.92298309999999995</v>
      </c>
      <c r="I40">
        <v>0.91891529999999999</v>
      </c>
      <c r="J40">
        <v>1.1892881</v>
      </c>
      <c r="K40">
        <v>1.4690508</v>
      </c>
      <c r="L40">
        <v>1.1872541999999999</v>
      </c>
      <c r="M40">
        <v>1.2067797</v>
      </c>
      <c r="N40">
        <v>1.0122373</v>
      </c>
      <c r="O40">
        <v>1.0698983</v>
      </c>
      <c r="P40">
        <v>1.0847796999999999</v>
      </c>
      <c r="Q40">
        <v>1.0796949</v>
      </c>
      <c r="R40">
        <v>1.0497627</v>
      </c>
      <c r="S40">
        <v>1.097661</v>
      </c>
      <c r="T40">
        <v>1.2891864</v>
      </c>
      <c r="U40">
        <v>1.4050847</v>
      </c>
      <c r="V40">
        <v>1.6772203000000001</v>
      </c>
      <c r="W40">
        <v>1.6787118999999999</v>
      </c>
      <c r="X40">
        <v>1.7277627</v>
      </c>
      <c r="Y40">
        <v>1.4320678</v>
      </c>
      <c r="Z40">
        <v>1.3664746000000001</v>
      </c>
      <c r="AA40">
        <v>1.0789153</v>
      </c>
    </row>
    <row r="41" spans="1:27" x14ac:dyDescent="0.25">
      <c r="A41" t="s">
        <v>0</v>
      </c>
      <c r="B41" s="1">
        <v>42039</v>
      </c>
      <c r="C41">
        <v>3</v>
      </c>
      <c r="D41">
        <v>0.84522030000000004</v>
      </c>
      <c r="E41">
        <v>0.7819661</v>
      </c>
      <c r="F41">
        <v>0.75254239999999994</v>
      </c>
      <c r="G41">
        <v>0.78833900000000001</v>
      </c>
      <c r="H41">
        <v>0.80603389999999997</v>
      </c>
      <c r="I41">
        <v>0.90793219999999997</v>
      </c>
      <c r="J41">
        <v>1.1390507999999999</v>
      </c>
      <c r="K41">
        <v>1.2376609999999999</v>
      </c>
      <c r="L41">
        <v>1.1952881</v>
      </c>
      <c r="M41">
        <v>0.99351719999999999</v>
      </c>
      <c r="N41">
        <v>0.87265519999999996</v>
      </c>
      <c r="O41">
        <v>0.98708470000000004</v>
      </c>
      <c r="P41">
        <v>0.99647459999999999</v>
      </c>
      <c r="Q41">
        <v>0.93847460000000005</v>
      </c>
      <c r="R41">
        <v>1.0343389999999999</v>
      </c>
      <c r="S41">
        <v>1.1368814</v>
      </c>
      <c r="T41">
        <v>1.4093898</v>
      </c>
      <c r="U41">
        <v>1.5393220000000001</v>
      </c>
      <c r="V41">
        <v>1.8038643999999999</v>
      </c>
      <c r="W41">
        <v>1.7890508000000001</v>
      </c>
      <c r="X41">
        <v>1.5520339000000001</v>
      </c>
      <c r="Y41">
        <v>1.6651525</v>
      </c>
      <c r="Z41">
        <v>1.3194915</v>
      </c>
      <c r="AA41">
        <v>1.0029492</v>
      </c>
    </row>
    <row r="42" spans="1:27" x14ac:dyDescent="0.25">
      <c r="A42" t="s">
        <v>0</v>
      </c>
      <c r="B42" s="1">
        <v>42040</v>
      </c>
      <c r="C42">
        <v>3</v>
      </c>
      <c r="D42">
        <v>0.84552539999999998</v>
      </c>
      <c r="E42">
        <v>0.78715250000000003</v>
      </c>
      <c r="F42">
        <v>0.74986439999999999</v>
      </c>
      <c r="G42">
        <v>0.80145759999999999</v>
      </c>
      <c r="H42">
        <v>0.87271189999999998</v>
      </c>
      <c r="I42">
        <v>0.97745760000000004</v>
      </c>
      <c r="J42">
        <v>1.2393898000000001</v>
      </c>
      <c r="K42">
        <v>1.306</v>
      </c>
      <c r="L42">
        <v>1.1706102</v>
      </c>
      <c r="M42">
        <v>1.1144068</v>
      </c>
      <c r="N42">
        <v>0.98240680000000002</v>
      </c>
      <c r="O42">
        <v>0.9674237</v>
      </c>
      <c r="P42">
        <v>0.96037289999999997</v>
      </c>
      <c r="Q42">
        <v>0.9524068</v>
      </c>
      <c r="R42">
        <v>0.96884749999999997</v>
      </c>
      <c r="S42">
        <v>0.94196610000000003</v>
      </c>
      <c r="T42">
        <v>1.1087457999999999</v>
      </c>
      <c r="U42">
        <v>1.5209492</v>
      </c>
      <c r="V42">
        <v>1.7972881000000001</v>
      </c>
      <c r="W42">
        <v>1.7664407</v>
      </c>
      <c r="X42">
        <v>1.6253898</v>
      </c>
      <c r="Y42">
        <v>1.501322</v>
      </c>
      <c r="Z42">
        <v>1.3287796999999999</v>
      </c>
      <c r="AA42">
        <v>0.96267800000000003</v>
      </c>
    </row>
    <row r="43" spans="1:27" x14ac:dyDescent="0.25">
      <c r="A43" t="s">
        <v>0</v>
      </c>
      <c r="B43" s="1">
        <v>42041</v>
      </c>
      <c r="C43">
        <v>3</v>
      </c>
      <c r="D43">
        <v>0.82528809999999997</v>
      </c>
      <c r="E43">
        <v>0.78308469999999997</v>
      </c>
      <c r="F43">
        <v>0.74054240000000005</v>
      </c>
      <c r="G43">
        <v>0.78515250000000003</v>
      </c>
      <c r="H43">
        <v>0.80793219999999999</v>
      </c>
      <c r="I43">
        <v>0.87810169999999999</v>
      </c>
      <c r="J43">
        <v>1.1970168999999999</v>
      </c>
      <c r="K43">
        <v>1.4067797</v>
      </c>
      <c r="L43">
        <v>1.1372203000000001</v>
      </c>
      <c r="M43">
        <v>0.99172879999999997</v>
      </c>
      <c r="N43">
        <v>0.96627589999999997</v>
      </c>
      <c r="O43">
        <v>1.0204483</v>
      </c>
      <c r="P43">
        <v>1.1233793000000001</v>
      </c>
      <c r="Q43">
        <v>1.0507797000000001</v>
      </c>
      <c r="R43">
        <v>1.1349830999999999</v>
      </c>
      <c r="S43">
        <v>1.1565424</v>
      </c>
      <c r="T43">
        <v>1.3513898</v>
      </c>
      <c r="U43">
        <v>1.3534237</v>
      </c>
      <c r="V43">
        <v>1.4907119</v>
      </c>
      <c r="W43">
        <v>1.5537966000000001</v>
      </c>
      <c r="X43">
        <v>1.5177966000000001</v>
      </c>
      <c r="Y43">
        <v>1.4692881</v>
      </c>
      <c r="Z43">
        <v>1.3149153</v>
      </c>
      <c r="AA43">
        <v>1.0175254</v>
      </c>
    </row>
    <row r="44" spans="1:27" x14ac:dyDescent="0.25">
      <c r="A44" t="s">
        <v>0</v>
      </c>
      <c r="B44" s="1">
        <v>42042</v>
      </c>
      <c r="C44">
        <v>3</v>
      </c>
      <c r="D44">
        <v>0.86810169999999998</v>
      </c>
      <c r="E44">
        <v>0.74735589999999996</v>
      </c>
      <c r="F44">
        <v>0.78264409999999995</v>
      </c>
      <c r="G44">
        <v>0.78894920000000002</v>
      </c>
      <c r="H44">
        <v>0.77576270000000003</v>
      </c>
      <c r="I44">
        <v>0.76511859999999998</v>
      </c>
      <c r="J44">
        <v>0.86606780000000005</v>
      </c>
      <c r="K44">
        <v>1.0761356</v>
      </c>
      <c r="L44">
        <v>1.3407458000000001</v>
      </c>
      <c r="M44">
        <v>1.3533219999999999</v>
      </c>
      <c r="N44">
        <v>1.4945424</v>
      </c>
      <c r="O44">
        <v>1.3188814</v>
      </c>
      <c r="P44">
        <v>1.4303729000000001</v>
      </c>
      <c r="Q44">
        <v>1.3635931999999999</v>
      </c>
      <c r="R44">
        <v>1.2670169</v>
      </c>
      <c r="S44">
        <v>1.374339</v>
      </c>
      <c r="T44">
        <v>1.4371864000000001</v>
      </c>
      <c r="U44">
        <v>1.5697627000000001</v>
      </c>
      <c r="V44">
        <v>1.8053558999999999</v>
      </c>
      <c r="W44">
        <v>1.7221356000000001</v>
      </c>
      <c r="X44">
        <v>1.5533220000000001</v>
      </c>
      <c r="Y44">
        <v>1.6275932</v>
      </c>
      <c r="Z44">
        <v>1.4240339</v>
      </c>
      <c r="AA44">
        <v>1.1878305</v>
      </c>
    </row>
    <row r="45" spans="1:27" x14ac:dyDescent="0.25">
      <c r="A45" t="s">
        <v>0</v>
      </c>
      <c r="B45" s="1">
        <v>42043</v>
      </c>
      <c r="C45">
        <v>3</v>
      </c>
      <c r="D45">
        <v>0.93467800000000001</v>
      </c>
      <c r="E45">
        <v>0.78613560000000005</v>
      </c>
      <c r="F45">
        <v>0.81518639999999998</v>
      </c>
      <c r="G45">
        <v>0.7667119</v>
      </c>
      <c r="H45">
        <v>0.77508469999999996</v>
      </c>
      <c r="I45">
        <v>0.81566099999999997</v>
      </c>
      <c r="J45">
        <v>0.91664409999999996</v>
      </c>
      <c r="K45">
        <v>1.1325763</v>
      </c>
      <c r="L45">
        <v>1.217322</v>
      </c>
      <c r="M45">
        <v>1.2053898000000001</v>
      </c>
      <c r="N45">
        <v>1.2885762999999999</v>
      </c>
      <c r="O45">
        <v>1.4314914999999999</v>
      </c>
      <c r="P45">
        <v>1.2299321999999999</v>
      </c>
      <c r="Q45">
        <v>1.1359661000000001</v>
      </c>
      <c r="R45">
        <v>1.2554236999999999</v>
      </c>
      <c r="S45">
        <v>1.2163390000000001</v>
      </c>
      <c r="T45">
        <v>1.4989492</v>
      </c>
      <c r="U45">
        <v>1.4740339</v>
      </c>
      <c r="V45">
        <v>1.6481017</v>
      </c>
      <c r="W45">
        <v>1.9024407000000001</v>
      </c>
      <c r="X45">
        <v>1.8169492</v>
      </c>
      <c r="Y45">
        <v>1.5638304999999999</v>
      </c>
      <c r="Z45">
        <v>1.3418304999999999</v>
      </c>
      <c r="AA45">
        <v>1.0504068</v>
      </c>
    </row>
    <row r="46" spans="1:27" x14ac:dyDescent="0.25">
      <c r="A46" t="s">
        <v>0</v>
      </c>
      <c r="B46" s="1">
        <v>42044</v>
      </c>
      <c r="C46">
        <v>3</v>
      </c>
      <c r="D46">
        <v>0.93738980000000005</v>
      </c>
      <c r="E46">
        <v>0.73264410000000002</v>
      </c>
      <c r="F46">
        <v>0.69284749999999995</v>
      </c>
      <c r="G46">
        <v>0.69349150000000004</v>
      </c>
      <c r="H46">
        <v>0.82447459999999995</v>
      </c>
      <c r="I46">
        <v>0.84386439999999996</v>
      </c>
      <c r="J46">
        <v>1.3307796999999999</v>
      </c>
      <c r="K46">
        <v>1.2822034</v>
      </c>
      <c r="L46">
        <v>1.1933559</v>
      </c>
      <c r="M46">
        <v>1.1808475</v>
      </c>
      <c r="N46">
        <v>1.0734237</v>
      </c>
      <c r="O46">
        <v>1.3043389999999999</v>
      </c>
      <c r="P46">
        <v>1.2256609999999999</v>
      </c>
      <c r="Q46">
        <v>1.0810846999999999</v>
      </c>
      <c r="R46">
        <v>1.1394237</v>
      </c>
      <c r="S46">
        <v>1.1450507999999999</v>
      </c>
      <c r="T46">
        <v>1.4432202999999999</v>
      </c>
      <c r="U46">
        <v>1.7147119</v>
      </c>
      <c r="V46">
        <v>1.9605085</v>
      </c>
      <c r="W46">
        <v>1.9968136000000001</v>
      </c>
      <c r="X46">
        <v>1.8488135999999999</v>
      </c>
      <c r="Y46">
        <v>1.8137627000000001</v>
      </c>
      <c r="Z46">
        <v>1.2905762999999999</v>
      </c>
      <c r="AA46">
        <v>1.0795931999999999</v>
      </c>
    </row>
    <row r="47" spans="1:27" x14ac:dyDescent="0.25">
      <c r="A47" t="s">
        <v>0</v>
      </c>
      <c r="B47" s="1">
        <v>42045</v>
      </c>
      <c r="C47">
        <v>3</v>
      </c>
      <c r="D47">
        <v>0.88152540000000001</v>
      </c>
      <c r="E47">
        <v>0.80596610000000002</v>
      </c>
      <c r="F47">
        <v>0.75427120000000003</v>
      </c>
      <c r="G47">
        <v>0.78027120000000005</v>
      </c>
      <c r="H47">
        <v>0.85291530000000004</v>
      </c>
      <c r="I47">
        <v>0.89735589999999998</v>
      </c>
      <c r="J47">
        <v>1.0808475</v>
      </c>
      <c r="K47">
        <v>1.3444407</v>
      </c>
      <c r="L47">
        <v>1.2462373</v>
      </c>
      <c r="M47">
        <v>1.1059661000000001</v>
      </c>
      <c r="N47">
        <v>1.0505424000000001</v>
      </c>
      <c r="O47">
        <v>1.1545763</v>
      </c>
      <c r="P47">
        <v>1.0733897999999999</v>
      </c>
      <c r="Q47">
        <v>1.1821017</v>
      </c>
      <c r="R47">
        <v>1.1931864000000001</v>
      </c>
      <c r="S47">
        <v>1.1808475</v>
      </c>
      <c r="T47">
        <v>1.3037627000000001</v>
      </c>
      <c r="U47">
        <v>1.5257288</v>
      </c>
      <c r="V47">
        <v>1.6227796999999999</v>
      </c>
      <c r="W47">
        <v>1.8080677999999999</v>
      </c>
      <c r="X47">
        <v>1.8768136</v>
      </c>
      <c r="Y47">
        <v>1.7624746</v>
      </c>
      <c r="Z47">
        <v>1.3126441</v>
      </c>
      <c r="AA47">
        <v>1.0376949</v>
      </c>
    </row>
    <row r="48" spans="1:27" x14ac:dyDescent="0.25">
      <c r="A48" t="s">
        <v>0</v>
      </c>
      <c r="B48" s="1">
        <v>42046</v>
      </c>
      <c r="C48">
        <v>3</v>
      </c>
      <c r="D48">
        <v>0.94806780000000002</v>
      </c>
      <c r="E48">
        <v>0.87718640000000003</v>
      </c>
      <c r="F48">
        <v>0.87688140000000003</v>
      </c>
      <c r="G48">
        <v>0.93189829999999996</v>
      </c>
      <c r="H48">
        <v>0.96061019999999997</v>
      </c>
      <c r="I48">
        <v>1.0153897999999999</v>
      </c>
      <c r="J48">
        <v>1.3644407000000001</v>
      </c>
      <c r="K48">
        <v>1.4226780000000001</v>
      </c>
      <c r="L48">
        <v>1.3105762999999999</v>
      </c>
      <c r="M48">
        <v>1.1427797</v>
      </c>
      <c r="N48">
        <v>0.95691530000000002</v>
      </c>
      <c r="O48">
        <v>0.97403390000000001</v>
      </c>
      <c r="P48">
        <v>1.0047797000000001</v>
      </c>
      <c r="Q48">
        <v>1.0051524999999999</v>
      </c>
      <c r="R48">
        <v>0.95874579999999998</v>
      </c>
      <c r="S48">
        <v>1.0602712000000001</v>
      </c>
      <c r="T48">
        <v>1.1509153000000001</v>
      </c>
      <c r="U48">
        <v>1.4330847</v>
      </c>
      <c r="V48">
        <v>1.7261356000000001</v>
      </c>
      <c r="W48">
        <v>1.7608136000000001</v>
      </c>
      <c r="X48">
        <v>1.9714575999999999</v>
      </c>
      <c r="Y48">
        <v>1.778</v>
      </c>
      <c r="Z48">
        <v>1.3817288000000001</v>
      </c>
      <c r="AA48">
        <v>1.2109831</v>
      </c>
    </row>
    <row r="49" spans="1:27" x14ac:dyDescent="0.25">
      <c r="A49" t="s">
        <v>0</v>
      </c>
      <c r="B49" s="1">
        <v>42047</v>
      </c>
      <c r="C49">
        <v>3</v>
      </c>
      <c r="D49">
        <v>0.90705080000000005</v>
      </c>
      <c r="E49">
        <v>0.85938979999999998</v>
      </c>
      <c r="F49">
        <v>0.90183049999999998</v>
      </c>
      <c r="G49">
        <v>0.9077288</v>
      </c>
      <c r="H49">
        <v>0.99349149999999997</v>
      </c>
      <c r="I49">
        <v>1.1284746000000001</v>
      </c>
      <c r="J49">
        <v>1.2500678000000001</v>
      </c>
      <c r="K49">
        <v>1.3846780000000001</v>
      </c>
      <c r="L49">
        <v>1.2231525000000001</v>
      </c>
      <c r="M49">
        <v>1.0000678000000001</v>
      </c>
      <c r="N49">
        <v>1.0931864</v>
      </c>
      <c r="O49">
        <v>1.3832203000000001</v>
      </c>
      <c r="P49">
        <v>1.3478983</v>
      </c>
      <c r="Q49">
        <v>1.2267119</v>
      </c>
      <c r="R49">
        <v>1.1290169000000001</v>
      </c>
      <c r="S49">
        <v>1.1492880999999999</v>
      </c>
      <c r="T49">
        <v>1.2385763000000001</v>
      </c>
      <c r="U49">
        <v>1.5838304999999999</v>
      </c>
      <c r="V49">
        <v>1.8250846999999999</v>
      </c>
      <c r="W49">
        <v>1.7961695</v>
      </c>
      <c r="X49">
        <v>1.7019660999999999</v>
      </c>
      <c r="Y49">
        <v>1.6379661000000001</v>
      </c>
      <c r="Z49">
        <v>1.6615593</v>
      </c>
      <c r="AA49">
        <v>1.2161694999999999</v>
      </c>
    </row>
    <row r="50" spans="1:27" x14ac:dyDescent="0.25">
      <c r="A50" t="s">
        <v>0</v>
      </c>
      <c r="B50" s="1">
        <v>42048</v>
      </c>
      <c r="C50">
        <v>3</v>
      </c>
      <c r="D50">
        <v>1.1014915000000001</v>
      </c>
      <c r="E50">
        <v>0.92657630000000002</v>
      </c>
      <c r="F50">
        <v>0.98623729999999998</v>
      </c>
      <c r="G50">
        <v>0.96305079999999998</v>
      </c>
      <c r="H50">
        <v>1.0557288</v>
      </c>
      <c r="I50">
        <v>1.1134915000000001</v>
      </c>
      <c r="J50">
        <v>1.3588136</v>
      </c>
      <c r="K50">
        <v>1.5192542</v>
      </c>
      <c r="L50">
        <v>1.3493219999999999</v>
      </c>
      <c r="M50">
        <v>1.0432203</v>
      </c>
      <c r="N50">
        <v>1.0142373</v>
      </c>
      <c r="O50">
        <v>1.0120678000000001</v>
      </c>
      <c r="P50">
        <v>0.97861019999999999</v>
      </c>
      <c r="Q50">
        <v>0.93440679999999998</v>
      </c>
      <c r="R50">
        <v>1.0332881</v>
      </c>
      <c r="S50">
        <v>1.1295592999999999</v>
      </c>
      <c r="T50">
        <v>1.2689492</v>
      </c>
      <c r="U50">
        <v>1.5326101999999999</v>
      </c>
      <c r="V50">
        <v>1.5462373</v>
      </c>
      <c r="W50">
        <v>1.5803389999999999</v>
      </c>
      <c r="X50">
        <v>1.6934575999999999</v>
      </c>
      <c r="Y50">
        <v>1.7197627</v>
      </c>
      <c r="Z50">
        <v>1.7633559000000001</v>
      </c>
      <c r="AA50">
        <v>1.4607797</v>
      </c>
    </row>
    <row r="51" spans="1:27" x14ac:dyDescent="0.25">
      <c r="A51" t="s">
        <v>0</v>
      </c>
      <c r="B51" s="1">
        <v>42049</v>
      </c>
      <c r="C51">
        <v>3</v>
      </c>
      <c r="D51">
        <v>1.1461356</v>
      </c>
      <c r="E51">
        <v>1.0121017000000001</v>
      </c>
      <c r="F51">
        <v>0.98383050000000005</v>
      </c>
      <c r="G51">
        <v>0.97803390000000001</v>
      </c>
      <c r="H51">
        <v>1.0362034</v>
      </c>
      <c r="I51">
        <v>1.0847119000000001</v>
      </c>
      <c r="J51">
        <v>1.1737966</v>
      </c>
      <c r="K51">
        <v>1.4940339</v>
      </c>
      <c r="L51">
        <v>1.6072881000000001</v>
      </c>
      <c r="M51">
        <v>1.5421355999999999</v>
      </c>
      <c r="N51">
        <v>1.3727796999999999</v>
      </c>
      <c r="O51">
        <v>1.5092542</v>
      </c>
      <c r="P51">
        <v>1.3014237</v>
      </c>
      <c r="Q51">
        <v>1.2123729000000001</v>
      </c>
      <c r="R51">
        <v>1.2260339</v>
      </c>
      <c r="S51">
        <v>1.2813220000000001</v>
      </c>
      <c r="T51">
        <v>1.4831186000000001</v>
      </c>
      <c r="U51">
        <v>1.7635932000000001</v>
      </c>
      <c r="V51">
        <v>1.8449492000000001</v>
      </c>
      <c r="W51">
        <v>1.6090846999999999</v>
      </c>
      <c r="X51">
        <v>1.7889492</v>
      </c>
      <c r="Y51">
        <v>1.9005084999999999</v>
      </c>
      <c r="Z51">
        <v>1.4536610000000001</v>
      </c>
      <c r="AA51">
        <v>1.1247119000000001</v>
      </c>
    </row>
    <row r="52" spans="1:27" x14ac:dyDescent="0.25">
      <c r="A52" t="s">
        <v>0</v>
      </c>
      <c r="B52" s="1">
        <v>42050</v>
      </c>
      <c r="C52">
        <v>3</v>
      </c>
      <c r="D52">
        <v>1.0700339000000001</v>
      </c>
      <c r="E52">
        <v>0.90874580000000005</v>
      </c>
      <c r="F52">
        <v>0.88050850000000003</v>
      </c>
      <c r="G52">
        <v>0.8847119</v>
      </c>
      <c r="H52">
        <v>0.91128810000000005</v>
      </c>
      <c r="I52">
        <v>1.0027458</v>
      </c>
      <c r="J52">
        <v>1.0232203</v>
      </c>
      <c r="K52">
        <v>1.2741695</v>
      </c>
      <c r="L52">
        <v>1.3828136</v>
      </c>
      <c r="M52">
        <v>1.4324406999999999</v>
      </c>
      <c r="N52">
        <v>1.3233558999999999</v>
      </c>
      <c r="O52">
        <v>1.3806102</v>
      </c>
      <c r="P52">
        <v>1.3020678000000001</v>
      </c>
      <c r="Q52">
        <v>1.2164746</v>
      </c>
      <c r="R52">
        <v>1.3677288000000001</v>
      </c>
      <c r="S52">
        <v>1.2133559</v>
      </c>
      <c r="T52">
        <v>1.4703051</v>
      </c>
      <c r="U52">
        <v>1.5710846999999999</v>
      </c>
      <c r="V52">
        <v>1.8120677999999999</v>
      </c>
      <c r="W52">
        <v>1.7167458</v>
      </c>
      <c r="X52">
        <v>1.7461017000000001</v>
      </c>
      <c r="Y52">
        <v>1.7679661</v>
      </c>
      <c r="Z52">
        <v>1.5737288</v>
      </c>
      <c r="AA52">
        <v>1.2270169</v>
      </c>
    </row>
    <row r="53" spans="1:27" x14ac:dyDescent="0.25">
      <c r="A53" t="s">
        <v>0</v>
      </c>
      <c r="B53" s="1">
        <v>42051</v>
      </c>
      <c r="C53">
        <v>3</v>
      </c>
      <c r="D53">
        <v>1.0544746</v>
      </c>
      <c r="E53">
        <v>0.93528809999999996</v>
      </c>
      <c r="F53">
        <v>0.91355929999999996</v>
      </c>
      <c r="G53">
        <v>0.87488140000000003</v>
      </c>
      <c r="H53">
        <v>0.92989829999999996</v>
      </c>
      <c r="I53">
        <v>0.92549150000000002</v>
      </c>
      <c r="J53">
        <v>1.0361355999999999</v>
      </c>
      <c r="K53">
        <v>1.2443051000000001</v>
      </c>
      <c r="L53">
        <v>1.3478304999999999</v>
      </c>
      <c r="M53">
        <v>1.4089153000000001</v>
      </c>
      <c r="N53">
        <v>1.4452541999999999</v>
      </c>
      <c r="O53">
        <v>1.5685762999999999</v>
      </c>
      <c r="P53">
        <v>1.5477627</v>
      </c>
      <c r="Q53">
        <v>1.5412881</v>
      </c>
      <c r="R53">
        <v>1.4164407000000001</v>
      </c>
      <c r="S53">
        <v>1.3645084999999999</v>
      </c>
      <c r="T53">
        <v>1.5701016999999999</v>
      </c>
      <c r="U53">
        <v>1.5884068</v>
      </c>
      <c r="V53">
        <v>1.7720678000000001</v>
      </c>
      <c r="W53">
        <v>2.0831864000000002</v>
      </c>
      <c r="X53">
        <v>1.8728475</v>
      </c>
      <c r="Y53">
        <v>1.7563051000000001</v>
      </c>
      <c r="Z53">
        <v>1.4654237000000001</v>
      </c>
      <c r="AA53">
        <v>1.2251863999999999</v>
      </c>
    </row>
    <row r="54" spans="1:27" x14ac:dyDescent="0.25">
      <c r="A54" t="s">
        <v>0</v>
      </c>
      <c r="B54" s="1">
        <v>42052</v>
      </c>
      <c r="C54">
        <v>3</v>
      </c>
      <c r="D54">
        <v>0.94403389999999998</v>
      </c>
      <c r="E54">
        <v>0.92332199999999998</v>
      </c>
      <c r="F54">
        <v>1.0123728999999999</v>
      </c>
      <c r="G54">
        <v>0.92935590000000001</v>
      </c>
      <c r="H54">
        <v>1.1322711999999999</v>
      </c>
      <c r="I54">
        <v>1.1333559</v>
      </c>
      <c r="J54">
        <v>1.3367796999999999</v>
      </c>
      <c r="K54">
        <v>1.3667796999999999</v>
      </c>
      <c r="L54">
        <v>1.3432881000000001</v>
      </c>
      <c r="M54">
        <v>1.3830169000000001</v>
      </c>
      <c r="N54">
        <v>1.1911186</v>
      </c>
      <c r="O54">
        <v>1.2115593</v>
      </c>
      <c r="P54">
        <v>1.1802712</v>
      </c>
      <c r="Q54">
        <v>1.0396609999999999</v>
      </c>
      <c r="R54">
        <v>1.0945423999999999</v>
      </c>
      <c r="S54">
        <v>1.057661</v>
      </c>
      <c r="T54">
        <v>1.2845424000000001</v>
      </c>
      <c r="U54">
        <v>1.5090169</v>
      </c>
      <c r="V54">
        <v>2.0515593000000001</v>
      </c>
      <c r="W54">
        <v>2.0419322000000002</v>
      </c>
      <c r="X54">
        <v>1.869661</v>
      </c>
      <c r="Y54">
        <v>1.8053897999999999</v>
      </c>
      <c r="Z54">
        <v>1.4229153000000001</v>
      </c>
      <c r="AA54">
        <v>1.1373898</v>
      </c>
    </row>
    <row r="55" spans="1:27" x14ac:dyDescent="0.25">
      <c r="A55" t="s">
        <v>0</v>
      </c>
      <c r="B55" s="1">
        <v>42053</v>
      </c>
      <c r="C55">
        <v>3</v>
      </c>
      <c r="D55">
        <v>1.0795593000000001</v>
      </c>
      <c r="E55">
        <v>0.91562710000000003</v>
      </c>
      <c r="F55">
        <v>0.90281359999999999</v>
      </c>
      <c r="G55">
        <v>0.91630509999999998</v>
      </c>
      <c r="H55">
        <v>1.0236609999999999</v>
      </c>
      <c r="I55">
        <v>1.1710847</v>
      </c>
      <c r="J55">
        <v>1.2866101999999999</v>
      </c>
      <c r="K55">
        <v>1.5386101999999999</v>
      </c>
      <c r="L55">
        <v>1.2592203</v>
      </c>
      <c r="M55">
        <v>1.0938644</v>
      </c>
      <c r="N55">
        <v>1.1341017</v>
      </c>
      <c r="O55">
        <v>1.2027458</v>
      </c>
      <c r="P55">
        <v>1.0549831000000001</v>
      </c>
      <c r="Q55">
        <v>1.1509491999999999</v>
      </c>
      <c r="R55">
        <v>1.1243729</v>
      </c>
      <c r="S55">
        <v>1.0473897999999999</v>
      </c>
      <c r="T55">
        <v>1.1581017</v>
      </c>
      <c r="U55">
        <v>1.4073559</v>
      </c>
      <c r="V55">
        <v>1.7485424000000001</v>
      </c>
      <c r="W55">
        <v>1.7153559</v>
      </c>
      <c r="X55">
        <v>1.8267458000000001</v>
      </c>
      <c r="Y55">
        <v>1.7685424000000001</v>
      </c>
      <c r="Z55">
        <v>1.5055593</v>
      </c>
      <c r="AA55">
        <v>1.1679660999999999</v>
      </c>
    </row>
    <row r="56" spans="1:27" x14ac:dyDescent="0.25">
      <c r="A56" t="s">
        <v>0</v>
      </c>
      <c r="B56" s="1">
        <v>42054</v>
      </c>
      <c r="C56">
        <v>3</v>
      </c>
      <c r="D56">
        <v>1.0176949</v>
      </c>
      <c r="E56">
        <v>0.85145760000000004</v>
      </c>
      <c r="F56">
        <v>0.82691530000000002</v>
      </c>
      <c r="G56">
        <v>0.88976270000000002</v>
      </c>
      <c r="H56">
        <v>0.93264409999999998</v>
      </c>
      <c r="I56">
        <v>0.97606780000000004</v>
      </c>
      <c r="J56">
        <v>1.3510169000000001</v>
      </c>
      <c r="K56">
        <v>1.361661</v>
      </c>
      <c r="L56">
        <v>1.3005424000000001</v>
      </c>
      <c r="M56">
        <v>1.242</v>
      </c>
      <c r="N56">
        <v>1.0374236999999999</v>
      </c>
      <c r="O56">
        <v>1.0086101999999999</v>
      </c>
      <c r="P56">
        <v>1.0313897999999999</v>
      </c>
      <c r="Q56">
        <v>0.95162709999999995</v>
      </c>
      <c r="R56">
        <v>0.85850850000000001</v>
      </c>
      <c r="S56">
        <v>0.89979659999999995</v>
      </c>
      <c r="T56">
        <v>1.1057627000000001</v>
      </c>
      <c r="U56">
        <v>1.2924746</v>
      </c>
      <c r="V56">
        <v>1.630339</v>
      </c>
      <c r="W56">
        <v>1.8233897999999999</v>
      </c>
      <c r="X56">
        <v>1.7297627</v>
      </c>
      <c r="Y56">
        <v>1.5295254</v>
      </c>
      <c r="Z56">
        <v>1.3826102</v>
      </c>
      <c r="AA56">
        <v>1.1027119000000001</v>
      </c>
    </row>
    <row r="57" spans="1:27" x14ac:dyDescent="0.25">
      <c r="A57" t="s">
        <v>0</v>
      </c>
      <c r="B57" s="1">
        <v>42055</v>
      </c>
      <c r="C57">
        <v>3</v>
      </c>
      <c r="D57">
        <v>0.82810170000000005</v>
      </c>
      <c r="E57">
        <v>0.80203389999999997</v>
      </c>
      <c r="F57">
        <v>0.87464410000000004</v>
      </c>
      <c r="G57">
        <v>0.84589829999999999</v>
      </c>
      <c r="H57">
        <v>0.84603390000000001</v>
      </c>
      <c r="I57">
        <v>0.93718639999999998</v>
      </c>
      <c r="J57">
        <v>1.1773898</v>
      </c>
      <c r="K57">
        <v>1.3740678</v>
      </c>
      <c r="L57">
        <v>1.2607119</v>
      </c>
      <c r="M57">
        <v>1.1968136</v>
      </c>
      <c r="N57">
        <v>1.1265763</v>
      </c>
      <c r="O57">
        <v>1.1848814000000001</v>
      </c>
      <c r="P57">
        <v>1.1743051</v>
      </c>
      <c r="Q57">
        <v>1.1670507999999999</v>
      </c>
      <c r="R57">
        <v>1.0474915</v>
      </c>
      <c r="S57">
        <v>1.1877287999999999</v>
      </c>
      <c r="T57">
        <v>1.2917288</v>
      </c>
      <c r="U57">
        <v>1.5105763000000001</v>
      </c>
      <c r="V57">
        <v>1.6682372999999999</v>
      </c>
      <c r="W57">
        <v>1.7136610000000001</v>
      </c>
      <c r="X57">
        <v>1.6089153</v>
      </c>
      <c r="Y57">
        <v>1.5374915</v>
      </c>
      <c r="Z57">
        <v>1.4412202999999999</v>
      </c>
      <c r="AA57">
        <v>1.2626440999999999</v>
      </c>
    </row>
    <row r="58" spans="1:27" x14ac:dyDescent="0.25">
      <c r="A58" t="s">
        <v>0</v>
      </c>
      <c r="B58" s="1">
        <v>42056</v>
      </c>
      <c r="C58">
        <v>3</v>
      </c>
      <c r="D58">
        <v>1.0631185999999999</v>
      </c>
      <c r="E58">
        <v>0.99644069999999996</v>
      </c>
      <c r="F58">
        <v>0.93857630000000003</v>
      </c>
      <c r="G58">
        <v>0.86345760000000005</v>
      </c>
      <c r="H58">
        <v>0.93616949999999999</v>
      </c>
      <c r="I58">
        <v>1.0385085000000001</v>
      </c>
      <c r="J58">
        <v>1.1872541999999999</v>
      </c>
      <c r="K58">
        <v>1.4282372999999999</v>
      </c>
      <c r="L58">
        <v>1.4863390000000001</v>
      </c>
      <c r="M58">
        <v>1.4969831</v>
      </c>
      <c r="N58">
        <v>1.5849492000000001</v>
      </c>
      <c r="O58">
        <v>1.49</v>
      </c>
      <c r="P58">
        <v>1.6250169000000001</v>
      </c>
      <c r="Q58">
        <v>1.5041355999999999</v>
      </c>
      <c r="R58">
        <v>1.4475593</v>
      </c>
      <c r="S58">
        <v>1.3595254000000001</v>
      </c>
      <c r="T58">
        <v>1.5069831</v>
      </c>
      <c r="U58">
        <v>1.5409492</v>
      </c>
      <c r="V58">
        <v>1.8118983</v>
      </c>
      <c r="W58">
        <v>1.8225085000000001</v>
      </c>
      <c r="X58">
        <v>1.7611524999999999</v>
      </c>
      <c r="Y58">
        <v>1.7332881</v>
      </c>
      <c r="Z58">
        <v>1.5413897999999999</v>
      </c>
      <c r="AA58">
        <v>1.3815592999999999</v>
      </c>
    </row>
    <row r="59" spans="1:27" x14ac:dyDescent="0.25">
      <c r="A59" t="s">
        <v>0</v>
      </c>
      <c r="B59" s="1">
        <v>42057</v>
      </c>
      <c r="C59">
        <v>3</v>
      </c>
      <c r="D59">
        <v>1.0642712000000001</v>
      </c>
      <c r="E59">
        <v>0.91884750000000004</v>
      </c>
      <c r="F59">
        <v>1.0134576</v>
      </c>
      <c r="G59">
        <v>1.0086101999999999</v>
      </c>
      <c r="H59">
        <v>1.0606441</v>
      </c>
      <c r="I59">
        <v>1.0130847000000001</v>
      </c>
      <c r="J59">
        <v>1.1223729</v>
      </c>
      <c r="K59">
        <v>1.2593559000000001</v>
      </c>
      <c r="L59">
        <v>1.4517627</v>
      </c>
      <c r="M59">
        <v>1.4570508</v>
      </c>
      <c r="N59">
        <v>1.4343729000000001</v>
      </c>
      <c r="O59">
        <v>1.3732880999999999</v>
      </c>
      <c r="P59">
        <v>1.3605423999999999</v>
      </c>
      <c r="Q59">
        <v>1.3007119</v>
      </c>
      <c r="R59">
        <v>1.4144745999999999</v>
      </c>
      <c r="S59">
        <v>1.6573559</v>
      </c>
      <c r="T59">
        <v>2.0277965999999998</v>
      </c>
      <c r="U59">
        <v>1.8145085000000001</v>
      </c>
      <c r="V59">
        <v>1.850339</v>
      </c>
      <c r="W59">
        <v>2.0803729</v>
      </c>
      <c r="X59">
        <v>2.0588136000000001</v>
      </c>
      <c r="Y59">
        <v>1.7753897999999999</v>
      </c>
      <c r="Z59">
        <v>1.6119322</v>
      </c>
      <c r="AA59">
        <v>1.2019321999999999</v>
      </c>
    </row>
    <row r="60" spans="1:27" x14ac:dyDescent="0.25">
      <c r="A60" t="s">
        <v>0</v>
      </c>
      <c r="B60" s="1">
        <v>42058</v>
      </c>
      <c r="C60">
        <v>3</v>
      </c>
      <c r="D60">
        <v>0.97993220000000003</v>
      </c>
      <c r="E60">
        <v>0.9608814</v>
      </c>
      <c r="F60">
        <v>0.98010169999999996</v>
      </c>
      <c r="G60">
        <v>1.0696270999999999</v>
      </c>
      <c r="H60">
        <v>1.0841695</v>
      </c>
      <c r="I60">
        <v>1.1243050999999999</v>
      </c>
      <c r="J60">
        <v>1.4431864000000001</v>
      </c>
      <c r="K60">
        <v>1.5994237</v>
      </c>
      <c r="L60">
        <v>1.5542712000000001</v>
      </c>
      <c r="M60">
        <v>1.3918644</v>
      </c>
      <c r="N60">
        <v>1.3135254000000001</v>
      </c>
      <c r="O60">
        <v>1.2953897999999999</v>
      </c>
      <c r="P60">
        <v>1.2038983000000001</v>
      </c>
      <c r="Q60">
        <v>1.3023051000000001</v>
      </c>
      <c r="R60">
        <v>1.1718644</v>
      </c>
      <c r="S60">
        <v>1.2314575999999999</v>
      </c>
      <c r="T60">
        <v>1.4335932</v>
      </c>
      <c r="U60">
        <v>1.7326102000000001</v>
      </c>
      <c r="V60">
        <v>1.9834575999999999</v>
      </c>
      <c r="W60">
        <v>2.0549491999999998</v>
      </c>
      <c r="X60">
        <v>2.1312880999999999</v>
      </c>
      <c r="Y60">
        <v>1.9949152999999999</v>
      </c>
      <c r="Z60">
        <v>1.5199661</v>
      </c>
      <c r="AA60">
        <v>1.1728136</v>
      </c>
    </row>
    <row r="61" spans="1:27" x14ac:dyDescent="0.25">
      <c r="A61" t="s">
        <v>0</v>
      </c>
      <c r="B61" s="1">
        <v>42059</v>
      </c>
      <c r="C61">
        <v>3</v>
      </c>
      <c r="D61">
        <v>1.0175593000000001</v>
      </c>
      <c r="E61">
        <v>0.99752540000000001</v>
      </c>
      <c r="F61">
        <v>1.0036609999999999</v>
      </c>
      <c r="G61">
        <v>1.0166440999999999</v>
      </c>
      <c r="H61">
        <v>1.1383729</v>
      </c>
      <c r="I61">
        <v>1.1271525</v>
      </c>
      <c r="J61">
        <v>1.3628814</v>
      </c>
      <c r="K61">
        <v>1.6065084999999999</v>
      </c>
      <c r="L61">
        <v>1.2940678000000001</v>
      </c>
      <c r="M61">
        <v>1.3267458000000001</v>
      </c>
      <c r="N61">
        <v>1.1023729</v>
      </c>
      <c r="O61">
        <v>1.0935254000000001</v>
      </c>
      <c r="P61">
        <v>0.9850508</v>
      </c>
      <c r="Q61">
        <v>0.98562709999999998</v>
      </c>
      <c r="R61">
        <v>1.0549831000000001</v>
      </c>
      <c r="S61">
        <v>1.0599661</v>
      </c>
      <c r="T61">
        <v>1.3967118999999999</v>
      </c>
      <c r="U61">
        <v>1.5337627</v>
      </c>
      <c r="V61">
        <v>1.5800339000000001</v>
      </c>
      <c r="W61">
        <v>1.9391525000000001</v>
      </c>
      <c r="X61">
        <v>1.7902034</v>
      </c>
      <c r="Y61">
        <v>1.8192203</v>
      </c>
      <c r="Z61">
        <v>1.2903728999999999</v>
      </c>
      <c r="AA61">
        <v>1.0106101999999999</v>
      </c>
    </row>
    <row r="62" spans="1:27" x14ac:dyDescent="0.25">
      <c r="A62" t="s">
        <v>0</v>
      </c>
      <c r="B62" s="1">
        <v>42060</v>
      </c>
      <c r="C62">
        <v>3</v>
      </c>
      <c r="D62">
        <v>0.93450849999999996</v>
      </c>
      <c r="E62">
        <v>0.90403389999999995</v>
      </c>
      <c r="F62">
        <v>0.88416950000000005</v>
      </c>
      <c r="G62">
        <v>0.88718640000000004</v>
      </c>
      <c r="H62">
        <v>0.95138979999999995</v>
      </c>
      <c r="I62">
        <v>1.0156609999999999</v>
      </c>
      <c r="J62">
        <v>1.2558644000000001</v>
      </c>
      <c r="K62">
        <v>1.2322712</v>
      </c>
      <c r="L62">
        <v>1.1602372999999999</v>
      </c>
      <c r="M62">
        <v>1.0526101999999999</v>
      </c>
      <c r="N62">
        <v>0.97328809999999999</v>
      </c>
      <c r="O62">
        <v>1.1193219999999999</v>
      </c>
      <c r="P62">
        <v>1.0785085000000001</v>
      </c>
      <c r="Q62">
        <v>1.0122373</v>
      </c>
      <c r="R62">
        <v>0.95806780000000002</v>
      </c>
      <c r="S62">
        <v>1.2178305</v>
      </c>
      <c r="T62">
        <v>1.3526441</v>
      </c>
      <c r="U62">
        <v>1.4480339</v>
      </c>
      <c r="V62">
        <v>1.5953219999999999</v>
      </c>
      <c r="W62">
        <v>1.7672881</v>
      </c>
      <c r="X62">
        <v>1.8257288</v>
      </c>
      <c r="Y62">
        <v>1.7043729000000001</v>
      </c>
      <c r="Z62">
        <v>1.4861694999999999</v>
      </c>
      <c r="AA62">
        <v>1.118339</v>
      </c>
    </row>
    <row r="63" spans="1:27" x14ac:dyDescent="0.25">
      <c r="A63" t="s">
        <v>0</v>
      </c>
      <c r="B63" s="1">
        <v>42061</v>
      </c>
      <c r="C63">
        <v>3</v>
      </c>
      <c r="D63">
        <v>0.9889831</v>
      </c>
      <c r="E63">
        <v>0.96861019999999998</v>
      </c>
      <c r="F63">
        <v>0.94715249999999995</v>
      </c>
      <c r="G63">
        <v>0.96633899999999995</v>
      </c>
      <c r="H63">
        <v>0.99149149999999997</v>
      </c>
      <c r="I63">
        <v>1.0504407</v>
      </c>
      <c r="J63">
        <v>1.2808474999999999</v>
      </c>
      <c r="K63">
        <v>1.3109492</v>
      </c>
      <c r="L63">
        <v>1.343661</v>
      </c>
      <c r="M63">
        <v>1.3330508000000001</v>
      </c>
      <c r="N63">
        <v>1.2518644000000001</v>
      </c>
      <c r="O63">
        <v>1.2556609999999999</v>
      </c>
      <c r="P63">
        <v>1.1501356</v>
      </c>
      <c r="Q63">
        <v>1.016</v>
      </c>
      <c r="R63">
        <v>1.0244407</v>
      </c>
      <c r="S63">
        <v>1.2028475000000001</v>
      </c>
      <c r="T63">
        <v>1.4465085</v>
      </c>
      <c r="U63">
        <v>1.5565762999999999</v>
      </c>
      <c r="V63">
        <v>1.8183729</v>
      </c>
      <c r="W63">
        <v>1.8155254000000001</v>
      </c>
      <c r="X63">
        <v>1.9033898</v>
      </c>
      <c r="Y63">
        <v>1.7024068000000001</v>
      </c>
      <c r="Z63">
        <v>1.3749492000000001</v>
      </c>
      <c r="AA63">
        <v>1.2252202999999999</v>
      </c>
    </row>
    <row r="64" spans="1:27" x14ac:dyDescent="0.25">
      <c r="A64" t="s">
        <v>0</v>
      </c>
      <c r="B64" s="1">
        <v>42062</v>
      </c>
      <c r="C64">
        <v>3</v>
      </c>
      <c r="D64">
        <v>1.0315593000000001</v>
      </c>
      <c r="E64">
        <v>0.99867799999999995</v>
      </c>
      <c r="F64">
        <v>1.0057627</v>
      </c>
      <c r="G64">
        <v>0.94657630000000004</v>
      </c>
      <c r="H64">
        <v>1.0831864</v>
      </c>
      <c r="I64">
        <v>1.1355932</v>
      </c>
      <c r="J64">
        <v>1.3199322</v>
      </c>
      <c r="K64">
        <v>1.5540678000000001</v>
      </c>
      <c r="L64">
        <v>1.2967119</v>
      </c>
      <c r="M64">
        <v>1.1327457999999999</v>
      </c>
      <c r="N64">
        <v>1.2027118999999999</v>
      </c>
      <c r="O64">
        <v>1.1009831000000001</v>
      </c>
      <c r="P64">
        <v>1.0913219999999999</v>
      </c>
      <c r="Q64">
        <v>1.1010169000000001</v>
      </c>
      <c r="R64">
        <v>1.1362372999999999</v>
      </c>
      <c r="S64">
        <v>1.0606101999999999</v>
      </c>
      <c r="T64">
        <v>1.2633220000000001</v>
      </c>
      <c r="U64">
        <v>1.4028814000000001</v>
      </c>
      <c r="V64">
        <v>1.6220000000000001</v>
      </c>
      <c r="W64">
        <v>1.8396949</v>
      </c>
      <c r="X64">
        <v>1.7111525000000001</v>
      </c>
      <c r="Y64">
        <v>1.7784407</v>
      </c>
      <c r="Z64">
        <v>1.5675931999999999</v>
      </c>
      <c r="AA64">
        <v>1.2170169</v>
      </c>
    </row>
    <row r="65" spans="1:27" x14ac:dyDescent="0.25">
      <c r="A65" t="s">
        <v>0</v>
      </c>
      <c r="B65" s="1">
        <v>42063</v>
      </c>
      <c r="C65">
        <v>3</v>
      </c>
      <c r="D65">
        <v>1.0806441</v>
      </c>
      <c r="E65">
        <v>0.99196609999999996</v>
      </c>
      <c r="F65">
        <v>0.93271190000000004</v>
      </c>
      <c r="G65">
        <v>0.98254240000000004</v>
      </c>
      <c r="H65">
        <v>1.0546101999999999</v>
      </c>
      <c r="I65">
        <v>1.0513220000000001</v>
      </c>
      <c r="J65">
        <v>1.0792542000000001</v>
      </c>
      <c r="K65">
        <v>1.1804068000000001</v>
      </c>
      <c r="L65">
        <v>1.5037966</v>
      </c>
      <c r="M65">
        <v>1.2960339000000001</v>
      </c>
      <c r="N65">
        <v>1.3249153</v>
      </c>
      <c r="O65">
        <v>1.3353219999999999</v>
      </c>
      <c r="P65">
        <v>1.4995593</v>
      </c>
      <c r="Q65">
        <v>1.5700677999999999</v>
      </c>
      <c r="R65">
        <v>1.3801356</v>
      </c>
      <c r="S65">
        <v>1.4451864000000001</v>
      </c>
      <c r="T65">
        <v>1.8125424000000001</v>
      </c>
      <c r="U65">
        <v>1.7617288</v>
      </c>
      <c r="V65">
        <v>1.9743051</v>
      </c>
      <c r="W65">
        <v>1.843661</v>
      </c>
      <c r="X65">
        <v>1.8224407</v>
      </c>
      <c r="Y65">
        <v>1.8464068</v>
      </c>
      <c r="Z65">
        <v>1.4690847</v>
      </c>
      <c r="AA65">
        <v>1.2285085</v>
      </c>
    </row>
    <row r="66" spans="1:27" x14ac:dyDescent="0.25">
      <c r="A66" t="s">
        <v>0</v>
      </c>
      <c r="B66" s="1">
        <v>42064</v>
      </c>
      <c r="C66">
        <v>3</v>
      </c>
      <c r="D66">
        <v>1.0964332999999999</v>
      </c>
      <c r="E66">
        <v>0.99816669999999996</v>
      </c>
      <c r="F66">
        <v>1.0577666999999999</v>
      </c>
      <c r="G66">
        <v>0.98643329999999996</v>
      </c>
      <c r="H66">
        <v>1.1005</v>
      </c>
      <c r="I66">
        <v>1.1022333</v>
      </c>
      <c r="J66">
        <v>1.1415</v>
      </c>
      <c r="K66">
        <v>1.4127000000000001</v>
      </c>
      <c r="L66">
        <v>1.5290667</v>
      </c>
      <c r="M66">
        <v>1.4705333</v>
      </c>
      <c r="N66">
        <v>1.5533667</v>
      </c>
      <c r="O66">
        <v>1.5188333000000001</v>
      </c>
      <c r="P66">
        <v>1.4263333</v>
      </c>
      <c r="Q66">
        <v>1.3677667</v>
      </c>
      <c r="R66">
        <v>1.4069</v>
      </c>
      <c r="S66">
        <v>1.5444</v>
      </c>
      <c r="T66">
        <v>1.6848333</v>
      </c>
      <c r="U66">
        <v>1.7998333</v>
      </c>
      <c r="V66">
        <v>2.0243666999999999</v>
      </c>
      <c r="W66">
        <v>2.1472000000000002</v>
      </c>
      <c r="X66">
        <v>2.0591333000000001</v>
      </c>
      <c r="Y66">
        <v>1.7147667</v>
      </c>
      <c r="Z66">
        <v>1.3311667</v>
      </c>
      <c r="AA66">
        <v>1.0423</v>
      </c>
    </row>
    <row r="67" spans="1:27" x14ac:dyDescent="0.25">
      <c r="A67" t="s">
        <v>0</v>
      </c>
      <c r="B67" s="1">
        <v>42065</v>
      </c>
      <c r="C67">
        <v>3</v>
      </c>
      <c r="D67">
        <v>0.96746670000000001</v>
      </c>
      <c r="E67">
        <v>0.95956669999999999</v>
      </c>
      <c r="F67">
        <v>0.94093329999999997</v>
      </c>
      <c r="G67">
        <v>0.90836669999999997</v>
      </c>
      <c r="H67">
        <v>0.9909</v>
      </c>
      <c r="I67">
        <v>1.0139332999999999</v>
      </c>
      <c r="J67">
        <v>1.3179000000000001</v>
      </c>
      <c r="K67">
        <v>1.4877667000000001</v>
      </c>
      <c r="L67">
        <v>1.3908332999999999</v>
      </c>
      <c r="M67">
        <v>1.4353332999999999</v>
      </c>
      <c r="N67">
        <v>1.4628000000000001</v>
      </c>
      <c r="O67">
        <v>1.2537666999999999</v>
      </c>
      <c r="P67">
        <v>1.2803332999999999</v>
      </c>
      <c r="Q67">
        <v>1.2925</v>
      </c>
      <c r="R67">
        <v>1.6831666999999999</v>
      </c>
      <c r="S67">
        <v>1.4759667000000001</v>
      </c>
      <c r="T67">
        <v>1.7301667000000001</v>
      </c>
      <c r="U67">
        <v>1.9119333000000001</v>
      </c>
      <c r="V67">
        <v>1.8798667</v>
      </c>
      <c r="W67">
        <v>2.0465</v>
      </c>
      <c r="X67">
        <v>2.0345667000000001</v>
      </c>
      <c r="Y67">
        <v>1.7828333000000001</v>
      </c>
      <c r="Z67">
        <v>1.3592667</v>
      </c>
      <c r="AA67">
        <v>1.1362667</v>
      </c>
    </row>
    <row r="68" spans="1:27" x14ac:dyDescent="0.25">
      <c r="A68" t="s">
        <v>0</v>
      </c>
      <c r="B68" s="1">
        <v>42066</v>
      </c>
      <c r="C68">
        <v>3</v>
      </c>
      <c r="D68">
        <v>0.95256669999999999</v>
      </c>
      <c r="E68">
        <v>0.96823329999999996</v>
      </c>
      <c r="F68">
        <v>0.95536670000000001</v>
      </c>
      <c r="G68">
        <v>0.92186670000000004</v>
      </c>
      <c r="H68">
        <v>1.0698333</v>
      </c>
      <c r="I68">
        <v>1.1761333</v>
      </c>
      <c r="J68">
        <v>1.3488332999999999</v>
      </c>
      <c r="K68">
        <v>1.5057666999999999</v>
      </c>
      <c r="L68">
        <v>1.5561332999999999</v>
      </c>
      <c r="M68">
        <v>1.4566333</v>
      </c>
      <c r="N68">
        <v>1.3878999999999999</v>
      </c>
      <c r="O68">
        <v>1.4480667</v>
      </c>
      <c r="P68">
        <v>1.3738333</v>
      </c>
      <c r="Q68">
        <v>1.4033667000000001</v>
      </c>
      <c r="R68">
        <v>1.4529000000000001</v>
      </c>
      <c r="S68">
        <v>1.5114236999999999</v>
      </c>
      <c r="T68">
        <v>1.5190508</v>
      </c>
      <c r="U68">
        <v>1.669322</v>
      </c>
      <c r="V68">
        <v>2.1791667000000001</v>
      </c>
      <c r="W68">
        <v>2.1769333</v>
      </c>
      <c r="X68">
        <v>1.9884333000000001</v>
      </c>
      <c r="Y68">
        <v>1.8582333</v>
      </c>
      <c r="Z68">
        <v>1.4771333</v>
      </c>
      <c r="AA68">
        <v>1.1541667</v>
      </c>
    </row>
    <row r="69" spans="1:27" x14ac:dyDescent="0.25">
      <c r="A69" t="s">
        <v>0</v>
      </c>
      <c r="B69" s="1">
        <v>42067</v>
      </c>
      <c r="C69">
        <v>3</v>
      </c>
      <c r="D69">
        <v>1.1247332999999999</v>
      </c>
      <c r="E69">
        <v>1.0797333</v>
      </c>
      <c r="F69">
        <v>1.0581666999999999</v>
      </c>
      <c r="G69">
        <v>1.0644</v>
      </c>
      <c r="H69">
        <v>1.101</v>
      </c>
      <c r="I69">
        <v>1.1955332999999999</v>
      </c>
      <c r="J69">
        <v>1.3270999999999999</v>
      </c>
      <c r="K69">
        <v>1.5390667</v>
      </c>
      <c r="L69">
        <v>1.3938999999999999</v>
      </c>
      <c r="M69">
        <v>1.4087000000000001</v>
      </c>
      <c r="N69">
        <v>1.2261333000000001</v>
      </c>
      <c r="O69">
        <v>1.1595</v>
      </c>
      <c r="P69">
        <v>1.1415333000000001</v>
      </c>
      <c r="Q69">
        <v>1.0986667000000001</v>
      </c>
      <c r="R69">
        <v>1.1218333</v>
      </c>
      <c r="S69">
        <v>1.1685000000000001</v>
      </c>
      <c r="T69">
        <v>1.4137333000000001</v>
      </c>
      <c r="U69">
        <v>1.4988333</v>
      </c>
      <c r="V69">
        <v>1.6948000000000001</v>
      </c>
      <c r="W69">
        <v>1.7471333</v>
      </c>
      <c r="X69">
        <v>1.7873333</v>
      </c>
      <c r="Y69">
        <v>1.8269667000000001</v>
      </c>
      <c r="Z69">
        <v>1.4685999999999999</v>
      </c>
      <c r="AA69">
        <v>1.2485333000000001</v>
      </c>
    </row>
    <row r="70" spans="1:27" x14ac:dyDescent="0.25">
      <c r="A70" t="s">
        <v>0</v>
      </c>
      <c r="B70" s="1">
        <v>42068</v>
      </c>
      <c r="C70">
        <v>3</v>
      </c>
      <c r="D70">
        <v>1.0526333000000001</v>
      </c>
      <c r="E70">
        <v>0.99773330000000005</v>
      </c>
      <c r="F70">
        <v>1.0697667</v>
      </c>
      <c r="G70">
        <v>1.0094333</v>
      </c>
      <c r="H70">
        <v>1.1363000000000001</v>
      </c>
      <c r="I70">
        <v>1.3076000000000001</v>
      </c>
      <c r="J70">
        <v>1.4100999999999999</v>
      </c>
      <c r="K70">
        <v>1.5716000000000001</v>
      </c>
      <c r="L70">
        <v>1.2854333</v>
      </c>
      <c r="M70">
        <v>1.2170333</v>
      </c>
      <c r="N70">
        <v>1.0831667</v>
      </c>
      <c r="O70">
        <v>1.0995667</v>
      </c>
      <c r="P70">
        <v>0.99970000000000003</v>
      </c>
      <c r="Q70">
        <v>0.9627</v>
      </c>
      <c r="R70">
        <v>1.2271000000000001</v>
      </c>
      <c r="S70">
        <v>1.4318333000000001</v>
      </c>
      <c r="T70">
        <v>1.5319</v>
      </c>
      <c r="U70">
        <v>1.5248999999999999</v>
      </c>
      <c r="V70">
        <v>1.8634667</v>
      </c>
      <c r="W70">
        <v>1.9324667</v>
      </c>
      <c r="X70">
        <v>1.7518</v>
      </c>
      <c r="Y70">
        <v>1.6734332999999999</v>
      </c>
      <c r="Z70">
        <v>1.4213332999999999</v>
      </c>
      <c r="AA70">
        <v>1.1778</v>
      </c>
    </row>
    <row r="71" spans="1:27" x14ac:dyDescent="0.25">
      <c r="A71" t="s">
        <v>0</v>
      </c>
      <c r="B71" s="1">
        <v>42069</v>
      </c>
      <c r="C71">
        <v>3</v>
      </c>
      <c r="D71">
        <v>1.0668333000000001</v>
      </c>
      <c r="E71">
        <v>1.0091000000000001</v>
      </c>
      <c r="F71">
        <v>0.99729999999999996</v>
      </c>
      <c r="G71">
        <v>0.98993330000000002</v>
      </c>
      <c r="H71">
        <v>1.1009332999999999</v>
      </c>
      <c r="I71">
        <v>1.2282</v>
      </c>
      <c r="J71">
        <v>1.3315333</v>
      </c>
      <c r="K71">
        <v>1.5036</v>
      </c>
      <c r="L71">
        <v>1.173</v>
      </c>
      <c r="M71">
        <v>1.0385333000000001</v>
      </c>
      <c r="N71">
        <v>1.0988667000000001</v>
      </c>
      <c r="O71">
        <v>1.1836</v>
      </c>
      <c r="P71">
        <v>0.92503329999999995</v>
      </c>
      <c r="Q71">
        <v>0.96526670000000003</v>
      </c>
      <c r="R71">
        <v>0.98076669999999999</v>
      </c>
      <c r="S71">
        <v>1.1146332999999999</v>
      </c>
      <c r="T71">
        <v>1.2468667</v>
      </c>
      <c r="U71">
        <v>1.2243999999999999</v>
      </c>
      <c r="V71">
        <v>1.3997999999999999</v>
      </c>
      <c r="W71">
        <v>1.7172000000000001</v>
      </c>
      <c r="X71">
        <v>1.4883</v>
      </c>
      <c r="Y71">
        <v>1.5562666999999999</v>
      </c>
      <c r="Z71">
        <v>1.3790332999999999</v>
      </c>
      <c r="AA71">
        <v>1.1615333000000001</v>
      </c>
    </row>
    <row r="72" spans="1:27" x14ac:dyDescent="0.25">
      <c r="A72" t="s">
        <v>0</v>
      </c>
      <c r="B72" s="1">
        <v>42070</v>
      </c>
      <c r="C72">
        <v>3</v>
      </c>
      <c r="D72">
        <v>1.0758333</v>
      </c>
      <c r="E72">
        <v>0.99426669999999995</v>
      </c>
      <c r="F72">
        <v>0.99083330000000003</v>
      </c>
      <c r="G72">
        <v>0.98686669999999999</v>
      </c>
      <c r="H72">
        <v>1.0633667</v>
      </c>
      <c r="I72">
        <v>1.0917333</v>
      </c>
      <c r="J72">
        <v>1.1455</v>
      </c>
      <c r="K72">
        <v>1.3796999999999999</v>
      </c>
      <c r="L72">
        <v>1.5206</v>
      </c>
      <c r="M72">
        <v>1.5081</v>
      </c>
      <c r="N72">
        <v>1.3942333</v>
      </c>
      <c r="O72">
        <v>1.4333</v>
      </c>
      <c r="P72">
        <v>1.5390667</v>
      </c>
      <c r="Q72">
        <v>1.3843667</v>
      </c>
      <c r="R72">
        <v>1.2866</v>
      </c>
      <c r="S72">
        <v>1.2244333000000001</v>
      </c>
      <c r="T72">
        <v>1.4059333000000001</v>
      </c>
      <c r="U72">
        <v>1.2678666999999999</v>
      </c>
      <c r="V72">
        <v>1.4681667</v>
      </c>
      <c r="W72">
        <v>1.6029332999999999</v>
      </c>
      <c r="X72">
        <v>1.6902999999999999</v>
      </c>
      <c r="Y72">
        <v>1.4011332999999999</v>
      </c>
      <c r="Z72">
        <v>1.4128000000000001</v>
      </c>
      <c r="AA72">
        <v>1.141</v>
      </c>
    </row>
    <row r="73" spans="1:27" x14ac:dyDescent="0.25">
      <c r="A73" t="s">
        <v>0</v>
      </c>
      <c r="B73" s="1">
        <v>42071</v>
      </c>
      <c r="C73">
        <v>3</v>
      </c>
      <c r="D73">
        <v>1.0129333</v>
      </c>
      <c r="E73">
        <v>0.92283329999999997</v>
      </c>
      <c r="F73">
        <v>0.87970000000000004</v>
      </c>
      <c r="G73">
        <v>0.94643330000000003</v>
      </c>
      <c r="H73">
        <v>0.98143329999999995</v>
      </c>
      <c r="I73">
        <v>0.998</v>
      </c>
      <c r="J73">
        <v>1.1835667000000001</v>
      </c>
      <c r="K73">
        <v>1.3913</v>
      </c>
      <c r="L73">
        <v>1.3876999999999999</v>
      </c>
      <c r="M73">
        <v>1.3693</v>
      </c>
      <c r="N73">
        <v>1.1597999999999999</v>
      </c>
      <c r="O73">
        <v>1.0642666999999999</v>
      </c>
      <c r="P73">
        <v>1.3671667000000001</v>
      </c>
      <c r="Q73">
        <v>1.5155666999999999</v>
      </c>
      <c r="R73">
        <v>1.2023333</v>
      </c>
      <c r="S73">
        <v>1.1238999999999999</v>
      </c>
      <c r="T73">
        <v>1.2696000000000001</v>
      </c>
      <c r="U73">
        <v>1.3716999999999999</v>
      </c>
      <c r="V73">
        <v>1.6375667</v>
      </c>
      <c r="W73">
        <v>1.9251</v>
      </c>
      <c r="X73">
        <v>1.6837</v>
      </c>
      <c r="Y73">
        <v>1.4584333</v>
      </c>
      <c r="Z73">
        <v>1.1577</v>
      </c>
      <c r="AA73">
        <v>0.88646670000000005</v>
      </c>
    </row>
    <row r="74" spans="1:27" x14ac:dyDescent="0.25">
      <c r="A74" t="s">
        <v>0</v>
      </c>
      <c r="B74" s="1">
        <v>42072</v>
      </c>
      <c r="C74">
        <v>3</v>
      </c>
      <c r="D74">
        <v>0.76319999999999999</v>
      </c>
      <c r="E74">
        <v>0.78649999999999998</v>
      </c>
      <c r="F74">
        <v>0.79896670000000003</v>
      </c>
      <c r="G74">
        <v>0.81030000000000002</v>
      </c>
      <c r="H74">
        <v>0.9564667</v>
      </c>
      <c r="I74">
        <v>1.2010000000000001</v>
      </c>
      <c r="J74">
        <v>1.2675333</v>
      </c>
      <c r="K74">
        <v>1.1031667000000001</v>
      </c>
      <c r="L74">
        <v>1.0730333000000001</v>
      </c>
      <c r="M74">
        <v>0.97886669999999998</v>
      </c>
      <c r="N74">
        <v>1.0750667</v>
      </c>
      <c r="O74">
        <v>1.0331667</v>
      </c>
      <c r="P74">
        <v>0.99046670000000003</v>
      </c>
      <c r="Q74">
        <v>1.0278666999999999</v>
      </c>
      <c r="R74">
        <v>0.93899999999999995</v>
      </c>
      <c r="S74">
        <v>1.0529999999999999</v>
      </c>
      <c r="T74">
        <v>1.2288667</v>
      </c>
      <c r="U74">
        <v>1.2594666999999999</v>
      </c>
      <c r="V74">
        <v>1.4640333000000001</v>
      </c>
      <c r="W74">
        <v>1.7544</v>
      </c>
      <c r="X74">
        <v>1.6849666999999999</v>
      </c>
      <c r="Y74">
        <v>1.3982333</v>
      </c>
      <c r="Z74">
        <v>1.0129999999999999</v>
      </c>
      <c r="AA74">
        <v>0.83189999999999997</v>
      </c>
    </row>
    <row r="75" spans="1:27" x14ac:dyDescent="0.25">
      <c r="A75" t="s">
        <v>0</v>
      </c>
      <c r="B75" s="1">
        <v>42073</v>
      </c>
      <c r="C75">
        <v>3</v>
      </c>
      <c r="D75">
        <v>0.84560000000000002</v>
      </c>
      <c r="E75">
        <v>0.78463329999999998</v>
      </c>
      <c r="F75">
        <v>0.80283329999999997</v>
      </c>
      <c r="G75">
        <v>0.85340000000000005</v>
      </c>
      <c r="H75">
        <v>0.99526669999999995</v>
      </c>
      <c r="I75">
        <v>1.2210000000000001</v>
      </c>
      <c r="J75">
        <v>1.3056667</v>
      </c>
      <c r="K75">
        <v>1.2536</v>
      </c>
      <c r="L75">
        <v>1.0652999999999999</v>
      </c>
      <c r="M75">
        <v>0.94293329999999997</v>
      </c>
      <c r="N75">
        <v>1.0190333</v>
      </c>
      <c r="O75">
        <v>0.96050000000000002</v>
      </c>
      <c r="P75">
        <v>1.0416000000000001</v>
      </c>
      <c r="Q75">
        <v>0.95523329999999995</v>
      </c>
      <c r="R75">
        <v>0.87683330000000004</v>
      </c>
      <c r="S75">
        <v>1.0313333</v>
      </c>
      <c r="T75">
        <v>1.2567333000000001</v>
      </c>
      <c r="U75">
        <v>1.3360666999999999</v>
      </c>
      <c r="V75">
        <v>1.4704999999999999</v>
      </c>
      <c r="W75">
        <v>1.5575667</v>
      </c>
      <c r="X75">
        <v>1.6579667</v>
      </c>
      <c r="Y75">
        <v>1.4434</v>
      </c>
      <c r="Z75">
        <v>0.92466669999999995</v>
      </c>
      <c r="AA75">
        <v>0.81996670000000005</v>
      </c>
    </row>
    <row r="76" spans="1:27" x14ac:dyDescent="0.25">
      <c r="A76" t="s">
        <v>0</v>
      </c>
      <c r="B76" s="1">
        <v>42074</v>
      </c>
      <c r="C76">
        <v>3</v>
      </c>
      <c r="D76">
        <v>0.80896670000000004</v>
      </c>
      <c r="E76">
        <v>0.75726669999999996</v>
      </c>
      <c r="F76">
        <v>0.82250000000000001</v>
      </c>
      <c r="G76">
        <v>0.80673329999999999</v>
      </c>
      <c r="H76">
        <v>0.88536669999999995</v>
      </c>
      <c r="I76">
        <v>1.1942333000000001</v>
      </c>
      <c r="J76">
        <v>1.3297667</v>
      </c>
      <c r="K76">
        <v>1.1539999999999999</v>
      </c>
      <c r="L76">
        <v>1.1071333000000001</v>
      </c>
      <c r="M76">
        <v>0.9988667</v>
      </c>
      <c r="N76">
        <v>0.95106670000000004</v>
      </c>
      <c r="O76">
        <v>1.1345333</v>
      </c>
      <c r="P76">
        <v>1.1344666999999999</v>
      </c>
      <c r="Q76">
        <v>1.1018333</v>
      </c>
      <c r="R76">
        <v>1.1330667000000001</v>
      </c>
      <c r="S76">
        <v>1.2224333000000001</v>
      </c>
      <c r="T76">
        <v>1.3182666999999999</v>
      </c>
      <c r="U76">
        <v>1.5778000000000001</v>
      </c>
      <c r="V76">
        <v>1.6420333</v>
      </c>
      <c r="W76">
        <v>1.5139667000000001</v>
      </c>
      <c r="X76">
        <v>1.5719000000000001</v>
      </c>
      <c r="Y76">
        <v>1.3971332999999999</v>
      </c>
      <c r="Z76">
        <v>0.89553329999999998</v>
      </c>
      <c r="AA76">
        <v>0.81373329999999999</v>
      </c>
    </row>
    <row r="77" spans="1:27" x14ac:dyDescent="0.25">
      <c r="A77" t="s">
        <v>0</v>
      </c>
      <c r="B77" s="1">
        <v>42075</v>
      </c>
      <c r="C77">
        <v>3</v>
      </c>
      <c r="D77">
        <v>0.77426669999999997</v>
      </c>
      <c r="E77">
        <v>0.70286669999999996</v>
      </c>
      <c r="F77">
        <v>0.7268</v>
      </c>
      <c r="G77">
        <v>0.80423330000000004</v>
      </c>
      <c r="H77">
        <v>0.87390000000000001</v>
      </c>
      <c r="I77">
        <v>1.0534667</v>
      </c>
      <c r="J77">
        <v>1.3057666999999999</v>
      </c>
      <c r="K77">
        <v>1.2163999999999999</v>
      </c>
      <c r="L77">
        <v>0.95289999999999997</v>
      </c>
      <c r="M77">
        <v>0.9302667</v>
      </c>
      <c r="N77">
        <v>0.93803329999999996</v>
      </c>
      <c r="O77">
        <v>0.89956670000000005</v>
      </c>
      <c r="P77">
        <v>0.86019999999999996</v>
      </c>
      <c r="Q77">
        <v>1.0118666999999999</v>
      </c>
      <c r="R77">
        <v>0.9819</v>
      </c>
      <c r="S77">
        <v>0.94423330000000005</v>
      </c>
      <c r="T77">
        <v>1.0896667</v>
      </c>
      <c r="U77">
        <v>1.2602</v>
      </c>
      <c r="V77">
        <v>1.3462666999999999</v>
      </c>
      <c r="W77">
        <v>1.5410667</v>
      </c>
      <c r="X77">
        <v>1.4961333000000001</v>
      </c>
      <c r="Y77">
        <v>1.3648332999999999</v>
      </c>
      <c r="Z77">
        <v>1.1218333</v>
      </c>
      <c r="AA77">
        <v>0.99943329999999997</v>
      </c>
    </row>
    <row r="78" spans="1:27" x14ac:dyDescent="0.25">
      <c r="A78" t="s">
        <v>0</v>
      </c>
      <c r="B78" s="1">
        <v>42076</v>
      </c>
      <c r="C78">
        <v>3</v>
      </c>
      <c r="D78">
        <v>0.87316669999999996</v>
      </c>
      <c r="E78">
        <v>0.79323330000000003</v>
      </c>
      <c r="F78">
        <v>0.84333329999999995</v>
      </c>
      <c r="G78">
        <v>0.82879999999999998</v>
      </c>
      <c r="H78">
        <v>0.90636669999999997</v>
      </c>
      <c r="I78">
        <v>1.0982666999999999</v>
      </c>
      <c r="J78">
        <v>1.3291333000000001</v>
      </c>
      <c r="K78">
        <v>1.3149</v>
      </c>
      <c r="L78">
        <v>1.2072666999999999</v>
      </c>
      <c r="M78">
        <v>1.0379</v>
      </c>
      <c r="N78">
        <v>1.1193</v>
      </c>
      <c r="O78">
        <v>1.1911</v>
      </c>
      <c r="P78">
        <v>0.97396669999999996</v>
      </c>
      <c r="Q78">
        <v>0.98136670000000004</v>
      </c>
      <c r="R78">
        <v>1.0335000000000001</v>
      </c>
      <c r="S78">
        <v>1.0227333000000001</v>
      </c>
      <c r="T78">
        <v>1.2553333</v>
      </c>
      <c r="U78">
        <v>1.1866000000000001</v>
      </c>
      <c r="V78">
        <v>1.2661</v>
      </c>
      <c r="W78">
        <v>1.4181333</v>
      </c>
      <c r="X78">
        <v>1.5743332999999999</v>
      </c>
      <c r="Y78">
        <v>1.3896667</v>
      </c>
      <c r="Z78">
        <v>1.0268667</v>
      </c>
      <c r="AA78">
        <v>0.92176670000000005</v>
      </c>
    </row>
    <row r="79" spans="1:27" x14ac:dyDescent="0.25">
      <c r="A79" t="s">
        <v>0</v>
      </c>
      <c r="B79" s="1">
        <v>42077</v>
      </c>
      <c r="C79">
        <v>3</v>
      </c>
      <c r="D79">
        <v>0.89326669999999997</v>
      </c>
      <c r="E79">
        <v>0.80103329999999995</v>
      </c>
      <c r="F79">
        <v>0.78413330000000003</v>
      </c>
      <c r="G79">
        <v>0.79383329999999996</v>
      </c>
      <c r="H79">
        <v>0.90766670000000005</v>
      </c>
      <c r="I79">
        <v>0.98506669999999996</v>
      </c>
      <c r="J79">
        <v>1.0827667000000001</v>
      </c>
      <c r="K79">
        <v>1.2823667000000001</v>
      </c>
      <c r="L79">
        <v>1.4522667</v>
      </c>
      <c r="M79">
        <v>1.5106999999999999</v>
      </c>
      <c r="N79">
        <v>1.504</v>
      </c>
      <c r="O79">
        <v>1.2614000000000001</v>
      </c>
      <c r="P79">
        <v>1.2967</v>
      </c>
      <c r="Q79">
        <v>1.2979000000000001</v>
      </c>
      <c r="R79">
        <v>1.2144333</v>
      </c>
      <c r="S79">
        <v>1.1857</v>
      </c>
      <c r="T79">
        <v>1.4446333</v>
      </c>
      <c r="U79">
        <v>1.4723333000000001</v>
      </c>
      <c r="V79">
        <v>1.5333333</v>
      </c>
      <c r="W79">
        <v>1.7170666999999999</v>
      </c>
      <c r="X79">
        <v>1.5971333000000001</v>
      </c>
      <c r="Y79">
        <v>1.4497667000000001</v>
      </c>
      <c r="Z79">
        <v>1.2291000000000001</v>
      </c>
      <c r="AA79">
        <v>0.98939999999999995</v>
      </c>
    </row>
    <row r="80" spans="1:27" x14ac:dyDescent="0.25">
      <c r="A80" t="s">
        <v>0</v>
      </c>
      <c r="B80" s="1">
        <v>42078</v>
      </c>
      <c r="C80">
        <v>3</v>
      </c>
      <c r="D80">
        <v>0.76376670000000002</v>
      </c>
      <c r="E80">
        <v>0.72133329999999996</v>
      </c>
      <c r="F80">
        <v>0.68986670000000005</v>
      </c>
      <c r="G80">
        <v>0.72626670000000004</v>
      </c>
      <c r="H80">
        <v>0.87060000000000004</v>
      </c>
      <c r="I80">
        <v>0.81879999999999997</v>
      </c>
      <c r="J80">
        <v>0.95289999999999997</v>
      </c>
      <c r="K80">
        <v>1.25</v>
      </c>
      <c r="L80">
        <v>1.4134</v>
      </c>
      <c r="M80">
        <v>1.2431667</v>
      </c>
      <c r="N80">
        <v>1.1967333</v>
      </c>
      <c r="O80">
        <v>1.2101667</v>
      </c>
      <c r="P80">
        <v>1.1723333</v>
      </c>
      <c r="Q80">
        <v>1.3453999999999999</v>
      </c>
      <c r="R80">
        <v>1.5067333000000001</v>
      </c>
      <c r="S80">
        <v>1.7157667000000001</v>
      </c>
      <c r="T80">
        <v>1.5991333000000001</v>
      </c>
      <c r="U80">
        <v>1.3346667000000001</v>
      </c>
      <c r="V80">
        <v>1.6683667</v>
      </c>
      <c r="W80">
        <v>1.7646999999999999</v>
      </c>
      <c r="X80">
        <v>1.5966</v>
      </c>
      <c r="Y80">
        <v>1.5347667</v>
      </c>
      <c r="Z80">
        <v>1.1008</v>
      </c>
      <c r="AA80">
        <v>0.90223330000000002</v>
      </c>
    </row>
    <row r="81" spans="1:27" x14ac:dyDescent="0.25">
      <c r="A81" t="s">
        <v>0</v>
      </c>
      <c r="B81" s="1">
        <v>42079</v>
      </c>
      <c r="C81">
        <v>3</v>
      </c>
      <c r="D81">
        <v>0.74343329999999996</v>
      </c>
      <c r="E81">
        <v>0.69986669999999995</v>
      </c>
      <c r="F81">
        <v>0.7147</v>
      </c>
      <c r="G81">
        <v>0.68743330000000002</v>
      </c>
      <c r="H81">
        <v>0.84733329999999996</v>
      </c>
      <c r="I81">
        <v>1.2793000000000001</v>
      </c>
      <c r="J81">
        <v>1.3843000000000001</v>
      </c>
      <c r="K81">
        <v>1.2297332999999999</v>
      </c>
      <c r="L81">
        <v>1.0034333</v>
      </c>
      <c r="M81">
        <v>0.90939999999999999</v>
      </c>
      <c r="N81">
        <v>1.0615667</v>
      </c>
      <c r="O81">
        <v>0.96719999999999995</v>
      </c>
      <c r="P81">
        <v>1.0831333000000001</v>
      </c>
      <c r="Q81">
        <v>0.93586670000000005</v>
      </c>
      <c r="R81">
        <v>0.97086669999999997</v>
      </c>
      <c r="S81">
        <v>1.0677333</v>
      </c>
      <c r="T81">
        <v>1.4955593</v>
      </c>
      <c r="U81">
        <v>1.4007118999999999</v>
      </c>
      <c r="V81">
        <v>1.5401016999999999</v>
      </c>
      <c r="W81">
        <v>1.7068475000000001</v>
      </c>
      <c r="X81">
        <v>1.7732000000000001</v>
      </c>
      <c r="Y81">
        <v>1.2742</v>
      </c>
      <c r="Z81">
        <v>1.0852667</v>
      </c>
      <c r="AA81">
        <v>0.8327</v>
      </c>
    </row>
    <row r="82" spans="1:27" x14ac:dyDescent="0.25">
      <c r="A82" t="s">
        <v>0</v>
      </c>
      <c r="B82" s="1">
        <v>42080</v>
      </c>
      <c r="C82">
        <v>3</v>
      </c>
      <c r="D82">
        <v>0.74436670000000005</v>
      </c>
      <c r="E82">
        <v>0.72656670000000001</v>
      </c>
      <c r="F82">
        <v>0.70206670000000004</v>
      </c>
      <c r="G82">
        <v>0.72306669999999995</v>
      </c>
      <c r="H82">
        <v>0.83623329999999996</v>
      </c>
      <c r="I82">
        <v>1.1438667</v>
      </c>
      <c r="J82">
        <v>1.1743667</v>
      </c>
      <c r="K82">
        <v>1.2278305</v>
      </c>
      <c r="L82">
        <v>1.1450332999999999</v>
      </c>
      <c r="M82">
        <v>0.94140000000000001</v>
      </c>
      <c r="N82">
        <v>0.95496669999999995</v>
      </c>
      <c r="O82">
        <v>1.0214333</v>
      </c>
      <c r="P82">
        <v>1.0579000000000001</v>
      </c>
      <c r="Q82">
        <v>1.0452333</v>
      </c>
      <c r="R82">
        <v>1.0069999999999999</v>
      </c>
      <c r="S82">
        <v>1.2679332999999999</v>
      </c>
      <c r="T82">
        <v>1.5370333</v>
      </c>
      <c r="U82">
        <v>1.4982333000000001</v>
      </c>
      <c r="V82">
        <v>1.7121999999999999</v>
      </c>
      <c r="W82">
        <v>1.7331000000000001</v>
      </c>
      <c r="X82">
        <v>1.6144333</v>
      </c>
      <c r="Y82">
        <v>1.2751999999999999</v>
      </c>
      <c r="Z82">
        <v>1.1083666999999999</v>
      </c>
      <c r="AA82">
        <v>0.85173330000000003</v>
      </c>
    </row>
    <row r="83" spans="1:27" x14ac:dyDescent="0.25">
      <c r="A83" t="s">
        <v>0</v>
      </c>
      <c r="B83" s="1">
        <v>42081</v>
      </c>
      <c r="C83">
        <v>3</v>
      </c>
      <c r="D83">
        <v>0.84516670000000005</v>
      </c>
      <c r="E83">
        <v>0.79213330000000004</v>
      </c>
      <c r="F83">
        <v>0.74170000000000003</v>
      </c>
      <c r="G83">
        <v>0.74166670000000001</v>
      </c>
      <c r="H83">
        <v>0.89449999999999996</v>
      </c>
      <c r="I83">
        <v>1.0968667000000001</v>
      </c>
      <c r="J83">
        <v>1.1665667</v>
      </c>
      <c r="K83">
        <v>1.2647999999999999</v>
      </c>
      <c r="L83">
        <v>1.1672</v>
      </c>
      <c r="M83">
        <v>1.1428666999999999</v>
      </c>
      <c r="N83">
        <v>1.1321333</v>
      </c>
      <c r="O83">
        <v>1.2925333000000001</v>
      </c>
      <c r="P83">
        <v>1.2042333000000001</v>
      </c>
      <c r="Q83">
        <v>1.0852999999999999</v>
      </c>
      <c r="R83">
        <v>1.0405333000000001</v>
      </c>
      <c r="S83">
        <v>1.3933333000000001</v>
      </c>
      <c r="T83">
        <v>1.3586</v>
      </c>
      <c r="U83">
        <v>1.5271333</v>
      </c>
      <c r="V83">
        <v>1.4297667000000001</v>
      </c>
      <c r="W83">
        <v>1.7118332999999999</v>
      </c>
      <c r="X83">
        <v>1.7403</v>
      </c>
      <c r="Y83">
        <v>1.5294333</v>
      </c>
      <c r="Z83">
        <v>1.1485333</v>
      </c>
      <c r="AA83">
        <v>1.0044</v>
      </c>
    </row>
    <row r="84" spans="1:27" x14ac:dyDescent="0.25">
      <c r="A84" t="s">
        <v>0</v>
      </c>
      <c r="B84" s="1">
        <v>42082</v>
      </c>
      <c r="C84">
        <v>3</v>
      </c>
      <c r="D84">
        <v>0.85833329999999997</v>
      </c>
      <c r="E84">
        <v>0.82753330000000003</v>
      </c>
      <c r="F84">
        <v>0.93753330000000001</v>
      </c>
      <c r="G84">
        <v>0.8953333</v>
      </c>
      <c r="H84">
        <v>0.99843329999999997</v>
      </c>
      <c r="I84">
        <v>1.353</v>
      </c>
      <c r="J84">
        <v>1.3791667000000001</v>
      </c>
      <c r="K84">
        <v>1.2904667000000001</v>
      </c>
      <c r="L84">
        <v>1.1871666999999999</v>
      </c>
      <c r="M84">
        <v>1.1741017</v>
      </c>
      <c r="N84">
        <v>1.1294</v>
      </c>
      <c r="O84">
        <v>1.1117999999999999</v>
      </c>
      <c r="P84">
        <v>0.92843330000000002</v>
      </c>
      <c r="Q84">
        <v>1.0296000000000001</v>
      </c>
      <c r="R84">
        <v>0.99143329999999996</v>
      </c>
      <c r="S84">
        <v>1.0385667000000001</v>
      </c>
      <c r="T84">
        <v>1.2769667</v>
      </c>
      <c r="U84">
        <v>1.2400667000000001</v>
      </c>
      <c r="V84">
        <v>1.3179000000000001</v>
      </c>
      <c r="W84">
        <v>1.4969667</v>
      </c>
      <c r="X84">
        <v>1.3934</v>
      </c>
      <c r="Y84">
        <v>1.2931333</v>
      </c>
      <c r="Z84">
        <v>1.0668667000000001</v>
      </c>
      <c r="AA84">
        <v>0.9002</v>
      </c>
    </row>
    <row r="85" spans="1:27" x14ac:dyDescent="0.25">
      <c r="A85" t="s">
        <v>0</v>
      </c>
      <c r="B85" s="1">
        <v>42083</v>
      </c>
      <c r="C85">
        <v>3</v>
      </c>
      <c r="D85">
        <v>0.79249999999999998</v>
      </c>
      <c r="E85">
        <v>0.80610000000000004</v>
      </c>
      <c r="F85">
        <v>0.77270000000000005</v>
      </c>
      <c r="G85">
        <v>0.85370000000000001</v>
      </c>
      <c r="H85">
        <v>0.95296670000000006</v>
      </c>
      <c r="I85">
        <v>1.1175999999999999</v>
      </c>
      <c r="J85">
        <v>1.2933667</v>
      </c>
      <c r="K85">
        <v>1.2303333000000001</v>
      </c>
      <c r="L85">
        <v>1.1298333</v>
      </c>
      <c r="M85">
        <v>1.1529</v>
      </c>
      <c r="N85">
        <v>1.1516999999999999</v>
      </c>
      <c r="O85">
        <v>1.0430999999999999</v>
      </c>
      <c r="P85">
        <v>1.0604</v>
      </c>
      <c r="Q85">
        <v>1.2224667</v>
      </c>
      <c r="R85">
        <v>1.1415999999999999</v>
      </c>
      <c r="S85">
        <v>1.1361000000000001</v>
      </c>
      <c r="T85">
        <v>1.2539</v>
      </c>
      <c r="U85">
        <v>1.2855000000000001</v>
      </c>
      <c r="V85">
        <v>1.3957667</v>
      </c>
      <c r="W85">
        <v>1.6252667000000001</v>
      </c>
      <c r="X85">
        <v>1.5283332999999999</v>
      </c>
      <c r="Y85">
        <v>1.2943332999999999</v>
      </c>
      <c r="Z85">
        <v>1.0696333</v>
      </c>
      <c r="AA85">
        <v>0.93666669999999996</v>
      </c>
    </row>
    <row r="86" spans="1:27" x14ac:dyDescent="0.25">
      <c r="A86" t="s">
        <v>0</v>
      </c>
      <c r="B86" s="1">
        <v>42084</v>
      </c>
      <c r="C86">
        <v>3</v>
      </c>
      <c r="D86">
        <v>0.91733330000000002</v>
      </c>
      <c r="E86">
        <v>0.8377</v>
      </c>
      <c r="F86">
        <v>0.80589999999999995</v>
      </c>
      <c r="G86">
        <v>0.79749999999999999</v>
      </c>
      <c r="H86">
        <v>0.91749999999999998</v>
      </c>
      <c r="I86">
        <v>1.0569667</v>
      </c>
      <c r="J86">
        <v>1.1313667000000001</v>
      </c>
      <c r="K86">
        <v>1.2192000000000001</v>
      </c>
      <c r="L86">
        <v>1.1423333</v>
      </c>
      <c r="M86">
        <v>1.2957666999999999</v>
      </c>
      <c r="N86">
        <v>1.3052333</v>
      </c>
      <c r="O86">
        <v>1.3612667000000001</v>
      </c>
      <c r="P86">
        <v>1.2083999999999999</v>
      </c>
      <c r="Q86">
        <v>1.2792667</v>
      </c>
      <c r="R86">
        <v>1.0907667000000001</v>
      </c>
      <c r="S86">
        <v>1.1874332999999999</v>
      </c>
      <c r="T86">
        <v>1.2813333</v>
      </c>
      <c r="U86">
        <v>1.4639</v>
      </c>
      <c r="V86">
        <v>1.6281000000000001</v>
      </c>
      <c r="W86">
        <v>1.5801333</v>
      </c>
      <c r="X86">
        <v>1.5544667000000001</v>
      </c>
      <c r="Y86">
        <v>1.2237</v>
      </c>
      <c r="Z86">
        <v>1.1200000000000001</v>
      </c>
      <c r="AA86">
        <v>0.95520000000000005</v>
      </c>
    </row>
    <row r="87" spans="1:27" x14ac:dyDescent="0.25">
      <c r="A87" t="s">
        <v>0</v>
      </c>
      <c r="B87" s="1">
        <v>42085</v>
      </c>
      <c r="C87">
        <v>3</v>
      </c>
      <c r="D87">
        <v>0.80806670000000003</v>
      </c>
      <c r="E87">
        <v>0.75043329999999997</v>
      </c>
      <c r="F87">
        <v>0.70756669999999999</v>
      </c>
      <c r="G87">
        <v>0.70550000000000002</v>
      </c>
      <c r="H87">
        <v>0.81799999999999995</v>
      </c>
      <c r="I87">
        <v>0.81503329999999996</v>
      </c>
      <c r="J87">
        <v>0.97696669999999997</v>
      </c>
      <c r="K87">
        <v>1.1739999999999999</v>
      </c>
      <c r="L87">
        <v>1.3212333000000001</v>
      </c>
      <c r="M87">
        <v>1.1695</v>
      </c>
      <c r="N87">
        <v>1.1100000000000001</v>
      </c>
      <c r="O87">
        <v>1.1028332999999999</v>
      </c>
      <c r="P87">
        <v>0.97023329999999997</v>
      </c>
      <c r="Q87">
        <v>1.0590667</v>
      </c>
      <c r="R87">
        <v>1.0326333000000001</v>
      </c>
      <c r="S87">
        <v>1.2472000000000001</v>
      </c>
      <c r="T87">
        <v>1.3642333</v>
      </c>
      <c r="U87">
        <v>1.2969667</v>
      </c>
      <c r="V87">
        <v>1.5054666999999999</v>
      </c>
      <c r="W87">
        <v>1.6776333000000001</v>
      </c>
      <c r="X87">
        <v>1.6375999999999999</v>
      </c>
      <c r="Y87">
        <v>1.3911667000000001</v>
      </c>
      <c r="Z87">
        <v>1.0403667000000001</v>
      </c>
      <c r="AA87">
        <v>0.94530000000000003</v>
      </c>
    </row>
    <row r="88" spans="1:27" x14ac:dyDescent="0.25">
      <c r="A88" t="s">
        <v>0</v>
      </c>
      <c r="B88" s="1">
        <v>42086</v>
      </c>
      <c r="C88">
        <v>3</v>
      </c>
      <c r="D88">
        <v>0.72346670000000002</v>
      </c>
      <c r="E88">
        <v>0.68189999999999995</v>
      </c>
      <c r="F88">
        <v>0.71636670000000002</v>
      </c>
      <c r="G88">
        <v>0.73126670000000005</v>
      </c>
      <c r="H88">
        <v>0.80649999999999999</v>
      </c>
      <c r="I88">
        <v>1.0793999999999999</v>
      </c>
      <c r="J88">
        <v>1.1681999999999999</v>
      </c>
      <c r="K88">
        <v>1.2251333</v>
      </c>
      <c r="L88">
        <v>1.0444332999999999</v>
      </c>
      <c r="M88">
        <v>0.95079999999999998</v>
      </c>
      <c r="N88">
        <v>1.0498333</v>
      </c>
      <c r="O88">
        <v>0.94856669999999998</v>
      </c>
      <c r="P88">
        <v>1.0117332999999999</v>
      </c>
      <c r="Q88">
        <v>0.92979999999999996</v>
      </c>
      <c r="R88">
        <v>1.1171667000000001</v>
      </c>
      <c r="S88">
        <v>1.3376333</v>
      </c>
      <c r="T88">
        <v>1.5274333</v>
      </c>
      <c r="U88">
        <v>1.5701000000000001</v>
      </c>
      <c r="V88">
        <v>1.6916</v>
      </c>
      <c r="W88">
        <v>1.8942000000000001</v>
      </c>
      <c r="X88">
        <v>1.6471667000000001</v>
      </c>
      <c r="Y88">
        <v>1.3569667000000001</v>
      </c>
      <c r="Z88">
        <v>1.0342667000000001</v>
      </c>
      <c r="AA88">
        <v>0.87083330000000003</v>
      </c>
    </row>
    <row r="89" spans="1:27" x14ac:dyDescent="0.25">
      <c r="A89" t="s">
        <v>0</v>
      </c>
      <c r="B89" s="1">
        <v>42087</v>
      </c>
      <c r="C89">
        <v>3</v>
      </c>
      <c r="D89">
        <v>0.80200000000000005</v>
      </c>
      <c r="E89">
        <v>0.73763330000000005</v>
      </c>
      <c r="F89">
        <v>0.79143330000000001</v>
      </c>
      <c r="G89">
        <v>0.84589999999999999</v>
      </c>
      <c r="H89">
        <v>0.90529999999999999</v>
      </c>
      <c r="I89">
        <v>1.1436999999999999</v>
      </c>
      <c r="J89">
        <v>1.3749667000000001</v>
      </c>
      <c r="K89">
        <v>1.3113667</v>
      </c>
      <c r="L89">
        <v>1.2601667000000001</v>
      </c>
      <c r="M89">
        <v>1.0480666999999999</v>
      </c>
      <c r="N89">
        <v>1.0781000000000001</v>
      </c>
      <c r="O89">
        <v>0.93686670000000005</v>
      </c>
      <c r="P89">
        <v>0.926678</v>
      </c>
      <c r="Q89">
        <v>0.98580000000000001</v>
      </c>
      <c r="R89">
        <v>1.0680000000000001</v>
      </c>
      <c r="S89">
        <v>1.2917000000000001</v>
      </c>
      <c r="T89">
        <v>1.3908332999999999</v>
      </c>
      <c r="U89">
        <v>1.5916667</v>
      </c>
      <c r="V89">
        <v>1.4986667</v>
      </c>
      <c r="W89">
        <v>1.6646666999999999</v>
      </c>
      <c r="X89">
        <v>1.7575000000000001</v>
      </c>
      <c r="Y89">
        <v>1.3574333000000001</v>
      </c>
      <c r="Z89">
        <v>1.0241667000000001</v>
      </c>
      <c r="AA89">
        <v>0.88260000000000005</v>
      </c>
    </row>
    <row r="90" spans="1:27" x14ac:dyDescent="0.25">
      <c r="A90" t="s">
        <v>0</v>
      </c>
      <c r="B90" s="1">
        <v>42088</v>
      </c>
      <c r="C90">
        <v>3</v>
      </c>
      <c r="D90">
        <v>0.72823329999999997</v>
      </c>
      <c r="E90">
        <v>0.75929999999999997</v>
      </c>
      <c r="F90">
        <v>0.7518667</v>
      </c>
      <c r="G90">
        <v>0.75780000000000003</v>
      </c>
      <c r="H90">
        <v>0.91206670000000001</v>
      </c>
      <c r="I90">
        <v>1.2424999999999999</v>
      </c>
      <c r="J90">
        <v>1.2376666999999999</v>
      </c>
      <c r="K90">
        <v>1.1475333000000001</v>
      </c>
      <c r="L90">
        <v>1.1023000000000001</v>
      </c>
      <c r="M90">
        <v>1.0193000000000001</v>
      </c>
      <c r="N90">
        <v>0.97696669999999997</v>
      </c>
      <c r="O90">
        <v>1.0377333</v>
      </c>
      <c r="P90">
        <v>0.95026670000000002</v>
      </c>
      <c r="Q90">
        <v>0.95283329999999999</v>
      </c>
      <c r="R90">
        <v>0.96903329999999999</v>
      </c>
      <c r="S90">
        <v>1.0073333</v>
      </c>
      <c r="T90">
        <v>1.2713333</v>
      </c>
      <c r="U90">
        <v>1.3968666999999999</v>
      </c>
      <c r="V90">
        <v>1.4357333000000001</v>
      </c>
      <c r="W90">
        <v>1.5294667</v>
      </c>
      <c r="X90">
        <v>1.7172333</v>
      </c>
      <c r="Y90">
        <v>1.3416333</v>
      </c>
      <c r="Z90">
        <v>1.0344</v>
      </c>
      <c r="AA90">
        <v>0.90986670000000003</v>
      </c>
    </row>
    <row r="91" spans="1:27" x14ac:dyDescent="0.25">
      <c r="A91" t="s">
        <v>0</v>
      </c>
      <c r="B91" s="1">
        <v>42089</v>
      </c>
      <c r="C91">
        <v>3</v>
      </c>
      <c r="D91">
        <v>0.85899999999999999</v>
      </c>
      <c r="E91">
        <v>0.79486670000000004</v>
      </c>
      <c r="F91">
        <v>0.82579999999999998</v>
      </c>
      <c r="G91">
        <v>0.92856669999999997</v>
      </c>
      <c r="H91">
        <v>1.0357666999999999</v>
      </c>
      <c r="I91">
        <v>1.1890666999999999</v>
      </c>
      <c r="J91">
        <v>1.2581332999999999</v>
      </c>
      <c r="K91">
        <v>1.2013</v>
      </c>
      <c r="L91">
        <v>0.98373330000000003</v>
      </c>
      <c r="M91">
        <v>0.98673330000000004</v>
      </c>
      <c r="N91">
        <v>0.91783329999999996</v>
      </c>
      <c r="O91">
        <v>0.93959999999999999</v>
      </c>
      <c r="P91">
        <v>0.92433330000000002</v>
      </c>
      <c r="Q91">
        <v>0.96753330000000004</v>
      </c>
      <c r="R91">
        <v>0.98709999999999998</v>
      </c>
      <c r="S91">
        <v>1.0989</v>
      </c>
      <c r="T91">
        <v>1.2354666999999999</v>
      </c>
      <c r="U91">
        <v>1.3200666999999999</v>
      </c>
      <c r="V91">
        <v>1.4056667</v>
      </c>
      <c r="W91">
        <v>1.5535000000000001</v>
      </c>
      <c r="X91">
        <v>1.5619000000000001</v>
      </c>
      <c r="Y91">
        <v>1.3072667</v>
      </c>
      <c r="Z91">
        <v>0.88336669999999995</v>
      </c>
      <c r="AA91">
        <v>0.89123330000000001</v>
      </c>
    </row>
    <row r="92" spans="1:27" x14ac:dyDescent="0.25">
      <c r="A92" t="s">
        <v>0</v>
      </c>
      <c r="B92" s="1">
        <v>42090</v>
      </c>
      <c r="C92">
        <v>3</v>
      </c>
      <c r="D92">
        <v>0.71553330000000004</v>
      </c>
      <c r="E92">
        <v>0.71889999999999998</v>
      </c>
      <c r="F92">
        <v>0.74383330000000003</v>
      </c>
      <c r="G92">
        <v>0.76180000000000003</v>
      </c>
      <c r="H92">
        <v>0.97286669999999997</v>
      </c>
      <c r="I92">
        <v>0.9466</v>
      </c>
      <c r="J92">
        <v>1.2021999999999999</v>
      </c>
      <c r="K92">
        <v>1.3133999999999999</v>
      </c>
      <c r="L92">
        <v>1.3832</v>
      </c>
      <c r="M92">
        <v>1.3227332999999999</v>
      </c>
      <c r="N92">
        <v>1.1819667</v>
      </c>
      <c r="O92">
        <v>1.0690999999999999</v>
      </c>
      <c r="P92">
        <v>1.0691999999999999</v>
      </c>
      <c r="Q92">
        <v>1.0538000000000001</v>
      </c>
      <c r="R92">
        <v>1.0407667</v>
      </c>
      <c r="S92">
        <v>1.1757333000000001</v>
      </c>
      <c r="T92">
        <v>1.4027333</v>
      </c>
      <c r="U92">
        <v>1.4764667</v>
      </c>
      <c r="V92">
        <v>1.4998667000000001</v>
      </c>
      <c r="W92">
        <v>1.7180333000000001</v>
      </c>
      <c r="X92">
        <v>1.5876333</v>
      </c>
      <c r="Y92">
        <v>1.5085</v>
      </c>
      <c r="Z92">
        <v>1.1578999999999999</v>
      </c>
      <c r="AA92">
        <v>0.82773330000000001</v>
      </c>
    </row>
    <row r="93" spans="1:27" x14ac:dyDescent="0.25">
      <c r="A93" t="s">
        <v>0</v>
      </c>
      <c r="B93" s="1">
        <v>42091</v>
      </c>
      <c r="C93">
        <v>3</v>
      </c>
      <c r="D93">
        <v>0.80263329999999999</v>
      </c>
      <c r="E93">
        <v>0.7853</v>
      </c>
      <c r="F93">
        <v>0.77729999999999999</v>
      </c>
      <c r="G93">
        <v>0.8183667</v>
      </c>
      <c r="H93">
        <v>0.9405</v>
      </c>
      <c r="I93">
        <v>1.0063</v>
      </c>
      <c r="J93">
        <v>1.1445333</v>
      </c>
      <c r="K93">
        <v>1.3139333</v>
      </c>
      <c r="L93">
        <v>1.0862000000000001</v>
      </c>
      <c r="M93">
        <v>1.2499</v>
      </c>
      <c r="N93">
        <v>1.2071666999999999</v>
      </c>
      <c r="O93">
        <v>1.2629333</v>
      </c>
      <c r="P93">
        <v>1.3223332999999999</v>
      </c>
      <c r="Q93">
        <v>1.4702999999999999</v>
      </c>
      <c r="R93">
        <v>1.3596999999999999</v>
      </c>
      <c r="S93">
        <v>1.2905333000000001</v>
      </c>
      <c r="T93">
        <v>1.4125333</v>
      </c>
      <c r="U93">
        <v>1.3619667</v>
      </c>
      <c r="V93">
        <v>1.5691667</v>
      </c>
      <c r="W93">
        <v>1.6285000000000001</v>
      </c>
      <c r="X93">
        <v>1.7705667</v>
      </c>
      <c r="Y93">
        <v>1.5972667</v>
      </c>
      <c r="Z93">
        <v>1.2799332999999999</v>
      </c>
      <c r="AA93">
        <v>0.89349999999999996</v>
      </c>
    </row>
    <row r="94" spans="1:27" x14ac:dyDescent="0.25">
      <c r="A94" t="s">
        <v>0</v>
      </c>
      <c r="B94" s="1">
        <v>42092</v>
      </c>
      <c r="C94">
        <v>3</v>
      </c>
      <c r="D94">
        <v>0.81793329999999997</v>
      </c>
      <c r="E94">
        <v>0.79810000000000003</v>
      </c>
      <c r="F94">
        <v>0.7913</v>
      </c>
      <c r="G94">
        <v>0.71006670000000005</v>
      </c>
      <c r="H94">
        <v>0.8439333</v>
      </c>
      <c r="I94">
        <v>0.85146670000000002</v>
      </c>
      <c r="J94">
        <v>1.0227999999999999</v>
      </c>
      <c r="K94">
        <v>1.3195333</v>
      </c>
      <c r="L94">
        <v>1.3659667</v>
      </c>
      <c r="M94">
        <v>1.2953333</v>
      </c>
      <c r="N94">
        <v>1.1983333</v>
      </c>
      <c r="O94">
        <v>1.1526666999999999</v>
      </c>
      <c r="P94">
        <v>1.3232333000000001</v>
      </c>
      <c r="Q94">
        <v>1.3254999999999999</v>
      </c>
      <c r="R94">
        <v>1.2937666999999999</v>
      </c>
      <c r="S94">
        <v>1.4000999999999999</v>
      </c>
      <c r="T94">
        <v>1.6251667000000001</v>
      </c>
      <c r="U94">
        <v>1.6175999999999999</v>
      </c>
      <c r="V94">
        <v>1.7001667</v>
      </c>
      <c r="W94">
        <v>1.7225667</v>
      </c>
      <c r="X94">
        <v>1.6542667</v>
      </c>
      <c r="Y94">
        <v>1.3104667000000001</v>
      </c>
      <c r="Z94">
        <v>1.0543667000000001</v>
      </c>
      <c r="AA94">
        <v>0.85783330000000002</v>
      </c>
    </row>
    <row r="95" spans="1:27" x14ac:dyDescent="0.25">
      <c r="A95" t="s">
        <v>0</v>
      </c>
      <c r="B95" s="1">
        <v>42093</v>
      </c>
      <c r="C95">
        <v>3</v>
      </c>
      <c r="D95">
        <v>0.71576669999999998</v>
      </c>
      <c r="E95">
        <v>0.70289999999999997</v>
      </c>
      <c r="F95">
        <v>0.68896670000000004</v>
      </c>
      <c r="G95">
        <v>0.78853329999999999</v>
      </c>
      <c r="H95">
        <v>0.8519333</v>
      </c>
      <c r="I95">
        <v>1.0108333</v>
      </c>
      <c r="J95">
        <v>1.1392667000000001</v>
      </c>
      <c r="K95">
        <v>1.1847667</v>
      </c>
      <c r="L95">
        <v>1.1811332999999999</v>
      </c>
      <c r="M95">
        <v>1.0769</v>
      </c>
      <c r="N95">
        <v>0.89346669999999995</v>
      </c>
      <c r="O95">
        <v>0.87406669999999997</v>
      </c>
      <c r="P95">
        <v>0.99819999999999998</v>
      </c>
      <c r="Q95">
        <v>1.2012332999999999</v>
      </c>
      <c r="R95">
        <v>1.2254332999999999</v>
      </c>
      <c r="S95">
        <v>1.1314667</v>
      </c>
      <c r="T95">
        <v>1.4346333</v>
      </c>
      <c r="U95">
        <v>1.4863333000000001</v>
      </c>
      <c r="V95">
        <v>1.6312667000000001</v>
      </c>
      <c r="W95">
        <v>1.6035333000000001</v>
      </c>
      <c r="X95">
        <v>1.6407333</v>
      </c>
      <c r="Y95">
        <v>1.2624067999999999</v>
      </c>
      <c r="Z95">
        <v>1.0567119</v>
      </c>
      <c r="AA95">
        <v>0.84616670000000005</v>
      </c>
    </row>
    <row r="96" spans="1:27" x14ac:dyDescent="0.25">
      <c r="A96" t="s">
        <v>0</v>
      </c>
      <c r="B96" s="1">
        <v>42094</v>
      </c>
      <c r="C96">
        <v>3</v>
      </c>
      <c r="D96">
        <v>0.70973330000000001</v>
      </c>
      <c r="E96">
        <v>0.75056670000000003</v>
      </c>
      <c r="F96">
        <v>0.72133329999999996</v>
      </c>
      <c r="G96">
        <v>0.71313329999999997</v>
      </c>
      <c r="H96">
        <v>0.88329999999999997</v>
      </c>
      <c r="I96">
        <v>0.93340000000000001</v>
      </c>
      <c r="J96">
        <v>1.0265667000000001</v>
      </c>
      <c r="K96">
        <v>1.1141667</v>
      </c>
      <c r="L96">
        <v>0.93066669999999996</v>
      </c>
      <c r="M96">
        <v>0.93893329999999997</v>
      </c>
      <c r="N96">
        <v>0.96250000000000002</v>
      </c>
      <c r="O96">
        <v>0.95453330000000003</v>
      </c>
      <c r="P96">
        <v>0.91526669999999999</v>
      </c>
      <c r="Q96">
        <v>0.91510000000000002</v>
      </c>
      <c r="R96">
        <v>0.97919999999999996</v>
      </c>
      <c r="S96">
        <v>1.0614667</v>
      </c>
      <c r="T96">
        <v>1.4084333</v>
      </c>
      <c r="U96">
        <v>1.3123332999999999</v>
      </c>
      <c r="V96">
        <v>1.4802999999999999</v>
      </c>
      <c r="W96">
        <v>1.643</v>
      </c>
      <c r="X96">
        <v>1.5965332999999999</v>
      </c>
      <c r="Y96">
        <v>1.3721667</v>
      </c>
      <c r="Z96">
        <v>0.96060000000000001</v>
      </c>
      <c r="AA96">
        <v>0.7669667</v>
      </c>
    </row>
    <row r="97" spans="1:27" x14ac:dyDescent="0.25">
      <c r="A97" t="s">
        <v>0</v>
      </c>
      <c r="B97" s="1">
        <v>42095</v>
      </c>
      <c r="C97">
        <v>3</v>
      </c>
      <c r="D97">
        <v>0.70116670000000003</v>
      </c>
      <c r="E97">
        <v>0.76790000000000003</v>
      </c>
      <c r="F97">
        <v>0.73256670000000002</v>
      </c>
      <c r="G97">
        <v>0.73086669999999998</v>
      </c>
      <c r="H97">
        <v>0.91720000000000002</v>
      </c>
      <c r="I97">
        <v>0.93943330000000003</v>
      </c>
      <c r="J97">
        <v>1.0731333000000001</v>
      </c>
      <c r="K97">
        <v>1.0769333000000001</v>
      </c>
      <c r="L97">
        <v>1.1037333</v>
      </c>
      <c r="M97">
        <v>1.0318000000000001</v>
      </c>
      <c r="N97">
        <v>0.9282667</v>
      </c>
      <c r="O97">
        <v>1.0769</v>
      </c>
      <c r="P97">
        <v>1.0031667</v>
      </c>
      <c r="Q97">
        <v>0.89413330000000002</v>
      </c>
      <c r="R97">
        <v>0.97589999999999999</v>
      </c>
      <c r="S97">
        <v>1.1718667</v>
      </c>
      <c r="T97">
        <v>1.3123</v>
      </c>
      <c r="U97">
        <v>1.1794332999999999</v>
      </c>
      <c r="V97">
        <v>1.3370333000000001</v>
      </c>
      <c r="W97">
        <v>1.5248333000000001</v>
      </c>
      <c r="X97">
        <v>1.5241332999999999</v>
      </c>
      <c r="Y97">
        <v>1.3930332999999999</v>
      </c>
      <c r="Z97">
        <v>1.1064666999999999</v>
      </c>
      <c r="AA97">
        <v>1.0113667</v>
      </c>
    </row>
    <row r="98" spans="1:27" x14ac:dyDescent="0.25">
      <c r="A98" t="s">
        <v>0</v>
      </c>
      <c r="B98" s="1">
        <v>42096</v>
      </c>
      <c r="C98">
        <v>3</v>
      </c>
      <c r="D98">
        <v>0.86816669999999996</v>
      </c>
      <c r="E98">
        <v>0.77239999999999998</v>
      </c>
      <c r="F98">
        <v>0.88296669999999999</v>
      </c>
      <c r="G98">
        <v>0.85723329999999998</v>
      </c>
      <c r="H98">
        <v>0.9897667</v>
      </c>
      <c r="I98">
        <v>1.0086667</v>
      </c>
      <c r="J98">
        <v>1.2112000000000001</v>
      </c>
      <c r="K98">
        <v>1.3051333000000001</v>
      </c>
      <c r="L98">
        <v>1.1808666999999999</v>
      </c>
      <c r="M98">
        <v>1.1314</v>
      </c>
      <c r="N98">
        <v>1.0655667</v>
      </c>
      <c r="O98">
        <v>1.0901666999999999</v>
      </c>
      <c r="P98">
        <v>1.0364332999999999</v>
      </c>
      <c r="Q98">
        <v>1.0673999999999999</v>
      </c>
      <c r="R98">
        <v>1.0171667</v>
      </c>
      <c r="S98">
        <v>1.0434333</v>
      </c>
      <c r="T98">
        <v>1.3872667000000001</v>
      </c>
      <c r="U98">
        <v>1.3236667</v>
      </c>
      <c r="V98">
        <v>1.5367999999999999</v>
      </c>
      <c r="W98">
        <v>1.5169999999999999</v>
      </c>
      <c r="X98">
        <v>1.5660666999999999</v>
      </c>
      <c r="Y98">
        <v>1.2763</v>
      </c>
      <c r="Z98">
        <v>1.0967332999999999</v>
      </c>
      <c r="AA98">
        <v>1.0731333000000001</v>
      </c>
    </row>
    <row r="99" spans="1:27" x14ac:dyDescent="0.25">
      <c r="A99" t="s">
        <v>0</v>
      </c>
      <c r="B99" s="1">
        <v>42097</v>
      </c>
      <c r="C99">
        <v>3</v>
      </c>
      <c r="D99">
        <v>0.90026669999999998</v>
      </c>
      <c r="E99">
        <v>0.80336669999999999</v>
      </c>
      <c r="F99">
        <v>0.87319999999999998</v>
      </c>
      <c r="G99">
        <v>0.92993329999999996</v>
      </c>
      <c r="H99">
        <v>1.0458643999999999</v>
      </c>
      <c r="I99">
        <v>1.1191864</v>
      </c>
      <c r="J99">
        <v>1.1564407000000001</v>
      </c>
      <c r="K99">
        <v>1.1625000000000001</v>
      </c>
      <c r="L99">
        <v>1.0966667000000001</v>
      </c>
      <c r="M99">
        <v>0.98156670000000001</v>
      </c>
      <c r="N99">
        <v>0.90013330000000003</v>
      </c>
      <c r="O99">
        <v>1.0268999999999999</v>
      </c>
      <c r="P99">
        <v>0.91976670000000005</v>
      </c>
      <c r="Q99">
        <v>1.1675333000000001</v>
      </c>
      <c r="R99">
        <v>1.2406667</v>
      </c>
      <c r="S99">
        <v>1.2465999999999999</v>
      </c>
      <c r="T99">
        <v>1.3253999999999999</v>
      </c>
      <c r="U99">
        <v>1.5206999999999999</v>
      </c>
      <c r="V99">
        <v>1.3608</v>
      </c>
      <c r="W99">
        <v>1.4273667000000001</v>
      </c>
      <c r="X99">
        <v>1.3878667</v>
      </c>
      <c r="Y99">
        <v>1.3185</v>
      </c>
      <c r="Z99">
        <v>1.1415667</v>
      </c>
      <c r="AA99">
        <v>1.1191667000000001</v>
      </c>
    </row>
    <row r="100" spans="1:27" x14ac:dyDescent="0.25">
      <c r="A100" t="s">
        <v>0</v>
      </c>
      <c r="B100" s="1">
        <v>42098</v>
      </c>
      <c r="C100">
        <v>3</v>
      </c>
      <c r="D100">
        <v>0.96150000000000002</v>
      </c>
      <c r="E100">
        <v>0.92879999999999996</v>
      </c>
      <c r="F100">
        <v>1.0497666999999999</v>
      </c>
      <c r="G100">
        <v>1.0012000000000001</v>
      </c>
      <c r="H100">
        <v>1.0156000000000001</v>
      </c>
      <c r="I100">
        <v>1.0591333000000001</v>
      </c>
      <c r="J100">
        <v>1.1491667000000001</v>
      </c>
      <c r="K100">
        <v>1.2936666999999999</v>
      </c>
      <c r="L100">
        <v>1.2162999999999999</v>
      </c>
      <c r="M100">
        <v>1.2056667000000001</v>
      </c>
      <c r="N100">
        <v>1.1795</v>
      </c>
      <c r="O100">
        <v>1.1393333000000001</v>
      </c>
      <c r="P100">
        <v>1.1135667</v>
      </c>
      <c r="Q100">
        <v>1.0441666999999999</v>
      </c>
      <c r="R100">
        <v>1.1223666999999999</v>
      </c>
      <c r="S100">
        <v>1.1302000000000001</v>
      </c>
      <c r="T100">
        <v>1.4383333</v>
      </c>
      <c r="U100">
        <v>1.4051667000000001</v>
      </c>
      <c r="V100">
        <v>1.6653</v>
      </c>
      <c r="W100">
        <v>1.8186</v>
      </c>
      <c r="X100">
        <v>1.7654000000000001</v>
      </c>
      <c r="Y100">
        <v>1.5580666999999999</v>
      </c>
      <c r="Z100">
        <v>1.2109000000000001</v>
      </c>
      <c r="AA100">
        <v>0.91856669999999996</v>
      </c>
    </row>
    <row r="101" spans="1:27" x14ac:dyDescent="0.25">
      <c r="A101" t="s">
        <v>0</v>
      </c>
      <c r="B101" s="1">
        <v>42099</v>
      </c>
      <c r="C101">
        <v>3</v>
      </c>
      <c r="D101">
        <v>0.89143329999999998</v>
      </c>
      <c r="E101">
        <v>0.76173329999999995</v>
      </c>
      <c r="F101" t="s">
        <v>1</v>
      </c>
      <c r="G101">
        <v>0.83226670000000003</v>
      </c>
      <c r="H101">
        <v>0.82416670000000003</v>
      </c>
      <c r="I101">
        <v>0.92616670000000001</v>
      </c>
      <c r="J101">
        <v>0.90483329999999995</v>
      </c>
      <c r="K101">
        <v>1.0089999999999999</v>
      </c>
      <c r="L101">
        <v>1.2256332999999999</v>
      </c>
      <c r="M101">
        <v>1.4685999999999999</v>
      </c>
      <c r="N101">
        <v>1.5293000000000001</v>
      </c>
      <c r="O101">
        <v>1.3597667</v>
      </c>
      <c r="P101">
        <v>1.3169667</v>
      </c>
      <c r="Q101">
        <v>1.3355667</v>
      </c>
      <c r="R101">
        <v>1.4397333000000001</v>
      </c>
      <c r="S101">
        <v>1.3802667</v>
      </c>
      <c r="T101">
        <v>1.3125332999999999</v>
      </c>
      <c r="U101">
        <v>1.3628667000000001</v>
      </c>
      <c r="V101">
        <v>1.4039667</v>
      </c>
      <c r="W101">
        <v>1.4931000000000001</v>
      </c>
      <c r="X101">
        <v>1.5306</v>
      </c>
      <c r="Y101">
        <v>1.5989332999999999</v>
      </c>
      <c r="Z101">
        <v>1.5281</v>
      </c>
      <c r="AA101">
        <v>1.0176333</v>
      </c>
    </row>
    <row r="102" spans="1:27" x14ac:dyDescent="0.25">
      <c r="A102" t="s">
        <v>0</v>
      </c>
      <c r="B102" s="1">
        <v>42100</v>
      </c>
      <c r="C102">
        <v>3</v>
      </c>
      <c r="D102">
        <v>0.8072667</v>
      </c>
      <c r="E102">
        <v>0.81043330000000002</v>
      </c>
      <c r="F102">
        <v>0.74526669999999995</v>
      </c>
      <c r="G102">
        <v>0.73523329999999998</v>
      </c>
      <c r="H102">
        <v>0.75413330000000001</v>
      </c>
      <c r="I102">
        <v>0.95269999999999999</v>
      </c>
      <c r="J102">
        <v>1.0206</v>
      </c>
      <c r="K102">
        <v>1.1550332999999999</v>
      </c>
      <c r="L102">
        <v>1.2183333000000001</v>
      </c>
      <c r="M102">
        <v>1.1082000000000001</v>
      </c>
      <c r="N102">
        <v>1.1771</v>
      </c>
      <c r="O102">
        <v>1.1261000000000001</v>
      </c>
      <c r="P102">
        <v>1.1298333</v>
      </c>
      <c r="Q102">
        <v>1.0838000000000001</v>
      </c>
      <c r="R102">
        <v>1.2020333000000001</v>
      </c>
      <c r="S102">
        <v>1.1770332999999999</v>
      </c>
      <c r="T102">
        <v>1.1220667</v>
      </c>
      <c r="U102">
        <v>1.2689333</v>
      </c>
      <c r="V102">
        <v>1.3080666999999999</v>
      </c>
      <c r="W102">
        <v>1.3926666999999999</v>
      </c>
      <c r="X102">
        <v>1.5105667</v>
      </c>
      <c r="Y102">
        <v>1.6543667</v>
      </c>
      <c r="Z102">
        <v>1.3505</v>
      </c>
      <c r="AA102">
        <v>0.93113330000000005</v>
      </c>
    </row>
    <row r="103" spans="1:27" x14ac:dyDescent="0.25">
      <c r="A103" t="s">
        <v>0</v>
      </c>
      <c r="B103" s="1">
        <v>42101</v>
      </c>
      <c r="C103">
        <v>3</v>
      </c>
      <c r="D103">
        <v>0.76359999999999995</v>
      </c>
      <c r="E103">
        <v>0.74099999999999999</v>
      </c>
      <c r="F103">
        <v>0.70786669999999996</v>
      </c>
      <c r="G103">
        <v>0.74839999999999995</v>
      </c>
      <c r="H103">
        <v>0.7199333</v>
      </c>
      <c r="I103">
        <v>0.9709333</v>
      </c>
      <c r="J103">
        <v>0.96986669999999997</v>
      </c>
      <c r="K103">
        <v>1.0647</v>
      </c>
      <c r="L103">
        <v>1.2167333</v>
      </c>
      <c r="M103">
        <v>1.1920999999999999</v>
      </c>
      <c r="N103">
        <v>1.0934333000000001</v>
      </c>
      <c r="O103">
        <v>1.0670333000000001</v>
      </c>
      <c r="P103">
        <v>0.99866670000000002</v>
      </c>
      <c r="Q103">
        <v>1.0443332999999999</v>
      </c>
      <c r="R103">
        <v>1.0153333</v>
      </c>
      <c r="S103">
        <v>1.0531333</v>
      </c>
      <c r="T103">
        <v>1.0207999999999999</v>
      </c>
      <c r="U103">
        <v>1.1211667000000001</v>
      </c>
      <c r="V103">
        <v>1.2316666999999999</v>
      </c>
      <c r="W103">
        <v>1.2979333</v>
      </c>
      <c r="X103">
        <v>1.4329000000000001</v>
      </c>
      <c r="Y103">
        <v>1.3446332999999999</v>
      </c>
      <c r="Z103">
        <v>1.1829333</v>
      </c>
      <c r="AA103">
        <v>0.99926669999999995</v>
      </c>
    </row>
    <row r="104" spans="1:27" x14ac:dyDescent="0.25">
      <c r="A104" t="s">
        <v>0</v>
      </c>
      <c r="B104" s="1">
        <v>42102</v>
      </c>
      <c r="C104">
        <v>3</v>
      </c>
      <c r="D104">
        <v>0.8025333</v>
      </c>
      <c r="E104">
        <v>0.71050000000000002</v>
      </c>
      <c r="F104">
        <v>0.75863329999999995</v>
      </c>
      <c r="G104">
        <v>0.74373330000000004</v>
      </c>
      <c r="H104">
        <v>0.74350000000000005</v>
      </c>
      <c r="I104">
        <v>0.8751333</v>
      </c>
      <c r="J104">
        <v>1.0536333</v>
      </c>
      <c r="K104">
        <v>1.1541999999999999</v>
      </c>
      <c r="L104">
        <v>1.0897667</v>
      </c>
      <c r="M104">
        <v>1.0946</v>
      </c>
      <c r="N104">
        <v>1.3024332999999999</v>
      </c>
      <c r="O104">
        <v>1.2625667</v>
      </c>
      <c r="P104">
        <v>1.1603000000000001</v>
      </c>
      <c r="Q104">
        <v>1.1485000000000001</v>
      </c>
      <c r="R104">
        <v>1.0275000000000001</v>
      </c>
      <c r="S104">
        <v>1.1539333000000001</v>
      </c>
      <c r="T104">
        <v>1.3535333000000001</v>
      </c>
      <c r="U104">
        <v>1.7069666999999999</v>
      </c>
      <c r="V104">
        <v>1.6427</v>
      </c>
      <c r="W104">
        <v>1.5608</v>
      </c>
      <c r="X104">
        <v>1.6277333</v>
      </c>
      <c r="Y104">
        <v>1.6129667000000001</v>
      </c>
      <c r="Z104">
        <v>1.3118000000000001</v>
      </c>
      <c r="AA104">
        <v>1.048</v>
      </c>
    </row>
    <row r="105" spans="1:27" x14ac:dyDescent="0.25">
      <c r="A105" t="s">
        <v>0</v>
      </c>
      <c r="B105" s="1">
        <v>42103</v>
      </c>
      <c r="C105">
        <v>3</v>
      </c>
      <c r="D105">
        <v>0.9022</v>
      </c>
      <c r="E105">
        <v>0.86143329999999996</v>
      </c>
      <c r="F105">
        <v>0.84783330000000001</v>
      </c>
      <c r="G105">
        <v>0.83199999999999996</v>
      </c>
      <c r="H105">
        <v>0.8630333</v>
      </c>
      <c r="I105">
        <v>1.0601666999999999</v>
      </c>
      <c r="J105">
        <v>1.0375333</v>
      </c>
      <c r="K105">
        <v>1.2169667</v>
      </c>
      <c r="L105">
        <v>1.1251332999999999</v>
      </c>
      <c r="M105">
        <v>1.0278305000000001</v>
      </c>
      <c r="N105">
        <v>0.96240680000000001</v>
      </c>
      <c r="O105">
        <v>1.0058644000000001</v>
      </c>
      <c r="P105">
        <v>1.0014333</v>
      </c>
      <c r="Q105">
        <v>1.1086666999999999</v>
      </c>
      <c r="R105">
        <v>1.0344667000000001</v>
      </c>
      <c r="S105">
        <v>1.2114914999999999</v>
      </c>
      <c r="T105">
        <v>1.3663333</v>
      </c>
      <c r="U105">
        <v>1.3179000000000001</v>
      </c>
      <c r="V105">
        <v>1.4007666999999999</v>
      </c>
      <c r="W105">
        <v>1.4175</v>
      </c>
      <c r="X105">
        <v>1.6030667000000001</v>
      </c>
      <c r="Y105">
        <v>1.7001999999999999</v>
      </c>
      <c r="Z105">
        <v>1.3301333</v>
      </c>
      <c r="AA105">
        <v>1.0226999999999999</v>
      </c>
    </row>
    <row r="106" spans="1:27" x14ac:dyDescent="0.25">
      <c r="A106" t="s">
        <v>0</v>
      </c>
      <c r="B106" s="1">
        <v>42104</v>
      </c>
      <c r="C106">
        <v>3</v>
      </c>
      <c r="D106">
        <v>0.92656669999999997</v>
      </c>
      <c r="E106">
        <v>0.79806670000000002</v>
      </c>
      <c r="F106">
        <v>0.73653329999999995</v>
      </c>
      <c r="G106">
        <v>0.83903329999999998</v>
      </c>
      <c r="H106">
        <v>0.84186669999999997</v>
      </c>
      <c r="I106">
        <v>0.8385667</v>
      </c>
      <c r="J106">
        <v>1.0297000000000001</v>
      </c>
      <c r="K106">
        <v>1.1777333000000001</v>
      </c>
      <c r="L106">
        <v>1.1603333</v>
      </c>
      <c r="M106">
        <v>1.0491667</v>
      </c>
      <c r="N106">
        <v>1.0726667000000001</v>
      </c>
      <c r="O106">
        <v>0.97923329999999997</v>
      </c>
      <c r="P106">
        <v>1.0682332999999999</v>
      </c>
      <c r="Q106">
        <v>0.98470000000000002</v>
      </c>
      <c r="R106">
        <v>1.0921000000000001</v>
      </c>
      <c r="S106">
        <v>1.1879</v>
      </c>
      <c r="T106">
        <v>1.1306333</v>
      </c>
      <c r="U106">
        <v>1.1389</v>
      </c>
      <c r="V106">
        <v>1.1596</v>
      </c>
      <c r="W106">
        <v>1.2005999999999999</v>
      </c>
      <c r="X106">
        <v>1.3969332999999999</v>
      </c>
      <c r="Y106">
        <v>1.4991667</v>
      </c>
      <c r="Z106">
        <v>1.2625999999999999</v>
      </c>
      <c r="AA106">
        <v>1.2312000000000001</v>
      </c>
    </row>
    <row r="107" spans="1:27" x14ac:dyDescent="0.25">
      <c r="A107" t="s">
        <v>0</v>
      </c>
      <c r="B107" s="1">
        <v>42105</v>
      </c>
      <c r="C107">
        <v>3</v>
      </c>
      <c r="D107">
        <v>0.94579999999999997</v>
      </c>
      <c r="E107">
        <v>0.80176670000000005</v>
      </c>
      <c r="F107">
        <v>0.75283330000000004</v>
      </c>
      <c r="G107">
        <v>0.74883330000000004</v>
      </c>
      <c r="H107">
        <v>0.81483329999999998</v>
      </c>
      <c r="I107">
        <v>0.89386670000000001</v>
      </c>
      <c r="J107">
        <v>0.95499999999999996</v>
      </c>
      <c r="K107">
        <v>1.0638666999999999</v>
      </c>
      <c r="L107">
        <v>1.0723332999999999</v>
      </c>
      <c r="M107">
        <v>1.0384667000000001</v>
      </c>
      <c r="N107">
        <v>0.98970000000000002</v>
      </c>
      <c r="O107">
        <v>1.0708333000000001</v>
      </c>
      <c r="P107">
        <v>1.0217333</v>
      </c>
      <c r="Q107">
        <v>1.2549999999999999</v>
      </c>
      <c r="R107">
        <v>1.1141000000000001</v>
      </c>
      <c r="S107">
        <v>1.1140000000000001</v>
      </c>
      <c r="T107">
        <v>1.0304</v>
      </c>
      <c r="U107">
        <v>1.1644667</v>
      </c>
      <c r="V107">
        <v>1.3665666999999999</v>
      </c>
      <c r="W107">
        <v>1.1487333</v>
      </c>
      <c r="X107">
        <v>1.4261667</v>
      </c>
      <c r="Y107">
        <v>1.6287332999999999</v>
      </c>
      <c r="Z107">
        <v>1.5932999999999999</v>
      </c>
      <c r="AA107">
        <v>1.2979000000000001</v>
      </c>
    </row>
    <row r="108" spans="1:27" x14ac:dyDescent="0.25">
      <c r="A108" t="s">
        <v>0</v>
      </c>
      <c r="B108" s="1">
        <v>42106</v>
      </c>
      <c r="C108">
        <v>3</v>
      </c>
      <c r="D108">
        <v>1.0180332999999999</v>
      </c>
      <c r="E108">
        <v>0.90273329999999996</v>
      </c>
      <c r="F108">
        <v>0.82586669999999995</v>
      </c>
      <c r="G108">
        <v>0.84176669999999998</v>
      </c>
      <c r="H108">
        <v>0.78456669999999995</v>
      </c>
      <c r="I108">
        <v>0.89366670000000004</v>
      </c>
      <c r="J108">
        <v>0.91636669999999998</v>
      </c>
      <c r="K108">
        <v>1.0352333</v>
      </c>
      <c r="L108">
        <v>1.2021999999999999</v>
      </c>
      <c r="M108">
        <v>1.4017333000000001</v>
      </c>
      <c r="N108">
        <v>1.2377332999999999</v>
      </c>
      <c r="O108">
        <v>1.1785667</v>
      </c>
      <c r="P108">
        <v>1.2268333</v>
      </c>
      <c r="Q108">
        <v>1.2384999999999999</v>
      </c>
      <c r="R108">
        <v>1.2335332999999999</v>
      </c>
      <c r="S108">
        <v>1.2758666999999999</v>
      </c>
      <c r="T108">
        <v>1.2932667</v>
      </c>
      <c r="U108">
        <v>1.4792666999999999</v>
      </c>
      <c r="V108">
        <v>1.5589999999999999</v>
      </c>
      <c r="W108">
        <v>1.5205667</v>
      </c>
      <c r="X108">
        <v>1.7614666999999999</v>
      </c>
      <c r="Y108">
        <v>1.5311333</v>
      </c>
      <c r="Z108">
        <v>1.3838667</v>
      </c>
      <c r="AA108">
        <v>1.1257333</v>
      </c>
    </row>
    <row r="109" spans="1:27" x14ac:dyDescent="0.25">
      <c r="A109" t="s">
        <v>0</v>
      </c>
      <c r="B109" s="1">
        <v>42107</v>
      </c>
      <c r="C109">
        <v>3</v>
      </c>
      <c r="D109">
        <v>0.86546670000000003</v>
      </c>
      <c r="E109">
        <v>0.76826669999999997</v>
      </c>
      <c r="F109">
        <v>0.75843329999999998</v>
      </c>
      <c r="G109">
        <v>0.73850000000000005</v>
      </c>
      <c r="H109">
        <v>0.82223329999999994</v>
      </c>
      <c r="I109">
        <v>0.9456</v>
      </c>
      <c r="J109">
        <v>1.1801333000000001</v>
      </c>
      <c r="K109">
        <v>1.4050666999999999</v>
      </c>
      <c r="L109">
        <v>1.2665333000000001</v>
      </c>
      <c r="M109">
        <v>1.0931</v>
      </c>
      <c r="N109">
        <v>0.97230000000000005</v>
      </c>
      <c r="O109">
        <v>0.9788</v>
      </c>
      <c r="P109">
        <v>0.89563329999999997</v>
      </c>
      <c r="Q109">
        <v>0.92333330000000002</v>
      </c>
      <c r="R109">
        <v>1.0470999999999999</v>
      </c>
      <c r="S109">
        <v>1.1478333000000001</v>
      </c>
      <c r="T109">
        <v>1.1664667</v>
      </c>
      <c r="U109">
        <v>1.3312667</v>
      </c>
      <c r="V109">
        <v>1.3077666999999999</v>
      </c>
      <c r="W109">
        <v>1.3477333</v>
      </c>
      <c r="X109">
        <v>1.4924333000000001</v>
      </c>
      <c r="Y109">
        <v>1.4186666999999999</v>
      </c>
      <c r="Z109">
        <v>1.3049667</v>
      </c>
      <c r="AA109">
        <v>1.0580666999999999</v>
      </c>
    </row>
    <row r="110" spans="1:27" x14ac:dyDescent="0.25">
      <c r="A110" t="s">
        <v>0</v>
      </c>
      <c r="B110" s="1">
        <v>42108</v>
      </c>
      <c r="C110">
        <v>3</v>
      </c>
      <c r="D110">
        <v>0.85916669999999995</v>
      </c>
      <c r="E110">
        <v>0.77933330000000001</v>
      </c>
      <c r="F110">
        <v>0.71386669999999997</v>
      </c>
      <c r="G110">
        <v>0.74303330000000001</v>
      </c>
      <c r="H110">
        <v>0.68616670000000002</v>
      </c>
      <c r="I110">
        <v>0.79520000000000002</v>
      </c>
      <c r="J110">
        <v>1.0783666999999999</v>
      </c>
      <c r="K110">
        <v>1.1176667</v>
      </c>
      <c r="L110">
        <v>1.0885667000000001</v>
      </c>
      <c r="M110">
        <v>1.0735667</v>
      </c>
      <c r="N110">
        <v>0.9556</v>
      </c>
      <c r="O110">
        <v>1.0631185999999999</v>
      </c>
      <c r="P110">
        <v>0.93047460000000004</v>
      </c>
      <c r="Q110">
        <v>0.97043330000000005</v>
      </c>
      <c r="R110">
        <v>1.0831185999999999</v>
      </c>
      <c r="S110">
        <v>1.2078305</v>
      </c>
      <c r="T110">
        <v>1.4325667</v>
      </c>
      <c r="U110">
        <v>1.682339</v>
      </c>
      <c r="V110">
        <v>1.8275931999999999</v>
      </c>
      <c r="W110">
        <v>1.6638305</v>
      </c>
      <c r="X110">
        <v>1.7562414</v>
      </c>
      <c r="Y110">
        <v>1.7017287999999999</v>
      </c>
      <c r="Z110">
        <v>1.3711378999999999</v>
      </c>
      <c r="AA110">
        <v>1.1142373000000001</v>
      </c>
    </row>
    <row r="111" spans="1:27" x14ac:dyDescent="0.25">
      <c r="A111" t="s">
        <v>0</v>
      </c>
      <c r="B111" s="1">
        <v>42109</v>
      </c>
      <c r="C111">
        <v>3</v>
      </c>
      <c r="D111">
        <v>0.87627120000000003</v>
      </c>
      <c r="E111">
        <v>0.84355930000000001</v>
      </c>
      <c r="F111">
        <v>0.82844070000000003</v>
      </c>
      <c r="G111">
        <v>0.8677667</v>
      </c>
      <c r="H111">
        <v>0.8103667</v>
      </c>
      <c r="I111">
        <v>1.0576333</v>
      </c>
      <c r="J111">
        <v>1.2802</v>
      </c>
      <c r="K111">
        <v>1.2969333000000001</v>
      </c>
      <c r="L111">
        <v>1.2997000000000001</v>
      </c>
      <c r="M111">
        <v>1.1797</v>
      </c>
      <c r="N111">
        <v>1.1436667</v>
      </c>
      <c r="O111">
        <v>1.1939</v>
      </c>
      <c r="P111">
        <v>1.1480333</v>
      </c>
      <c r="Q111">
        <v>1.1202000000000001</v>
      </c>
      <c r="R111">
        <v>1.1241667</v>
      </c>
      <c r="S111">
        <v>1.4601667</v>
      </c>
      <c r="T111">
        <v>1.3758333</v>
      </c>
      <c r="U111">
        <v>1.8298000000000001</v>
      </c>
      <c r="V111">
        <v>1.8475999999999999</v>
      </c>
      <c r="W111">
        <v>1.5973999999999999</v>
      </c>
      <c r="X111">
        <v>1.6889333</v>
      </c>
      <c r="Y111">
        <v>1.6777667000000001</v>
      </c>
      <c r="Z111">
        <v>1.5804</v>
      </c>
      <c r="AA111">
        <v>1.0304</v>
      </c>
    </row>
    <row r="112" spans="1:27" x14ac:dyDescent="0.25">
      <c r="A112" t="s">
        <v>0</v>
      </c>
      <c r="B112" s="1">
        <v>42110</v>
      </c>
      <c r="C112">
        <v>3</v>
      </c>
      <c r="D112">
        <v>0.96806669999999995</v>
      </c>
      <c r="E112">
        <v>0.85456670000000001</v>
      </c>
      <c r="F112">
        <v>0.8034</v>
      </c>
      <c r="G112">
        <v>0.83206670000000005</v>
      </c>
      <c r="H112">
        <v>0.84943329999999995</v>
      </c>
      <c r="I112">
        <v>1.0981333</v>
      </c>
      <c r="J112">
        <v>1.2376332999999999</v>
      </c>
      <c r="K112">
        <v>1.3414333000000001</v>
      </c>
      <c r="L112">
        <v>1.1964667</v>
      </c>
      <c r="M112">
        <v>1.1085</v>
      </c>
      <c r="N112">
        <v>1.1114667</v>
      </c>
      <c r="O112">
        <v>0.94103329999999996</v>
      </c>
      <c r="P112">
        <v>0.95093329999999998</v>
      </c>
      <c r="Q112">
        <v>0.94266669999999997</v>
      </c>
      <c r="R112">
        <v>0.98926670000000005</v>
      </c>
      <c r="S112">
        <v>1.0624332999999999</v>
      </c>
      <c r="T112">
        <v>1.2479</v>
      </c>
      <c r="U112">
        <v>1.3418333</v>
      </c>
      <c r="V112">
        <v>1.2988</v>
      </c>
      <c r="W112">
        <v>1.5212667</v>
      </c>
      <c r="X112">
        <v>1.4674666999999999</v>
      </c>
      <c r="Y112">
        <v>1.5768333000000001</v>
      </c>
      <c r="Z112">
        <v>1.3243</v>
      </c>
      <c r="AA112">
        <v>0.98280000000000001</v>
      </c>
    </row>
    <row r="113" spans="1:27" x14ac:dyDescent="0.25">
      <c r="A113" t="s">
        <v>0</v>
      </c>
      <c r="B113" s="1">
        <v>42111</v>
      </c>
      <c r="C113">
        <v>3</v>
      </c>
      <c r="D113">
        <v>0.85856670000000002</v>
      </c>
      <c r="E113">
        <v>0.78869999999999996</v>
      </c>
      <c r="F113">
        <v>0.75123329999999999</v>
      </c>
      <c r="G113">
        <v>0.82689999999999997</v>
      </c>
      <c r="H113">
        <v>0.88759999999999994</v>
      </c>
      <c r="I113">
        <v>1.0015000000000001</v>
      </c>
      <c r="J113">
        <v>1.0894667</v>
      </c>
      <c r="K113">
        <v>1.4038999999999999</v>
      </c>
      <c r="L113">
        <v>1.2314666999999999</v>
      </c>
      <c r="M113">
        <v>0.99509999999999998</v>
      </c>
      <c r="N113">
        <v>1.1087332999999999</v>
      </c>
      <c r="O113">
        <v>1.1073333000000001</v>
      </c>
      <c r="P113">
        <v>1.1238999999999999</v>
      </c>
      <c r="Q113">
        <v>1.1190332999999999</v>
      </c>
      <c r="R113">
        <v>1.1718333000000001</v>
      </c>
      <c r="S113">
        <v>1.1105332999999999</v>
      </c>
      <c r="T113">
        <v>1.1943667</v>
      </c>
      <c r="U113">
        <v>1.2672000000000001</v>
      </c>
      <c r="V113">
        <v>1.5122</v>
      </c>
      <c r="W113">
        <v>1.7045999999999999</v>
      </c>
      <c r="X113">
        <v>1.6255667</v>
      </c>
      <c r="Y113">
        <v>1.8331333000000001</v>
      </c>
      <c r="Z113">
        <v>1.4585667</v>
      </c>
      <c r="AA113">
        <v>1.2617</v>
      </c>
    </row>
    <row r="114" spans="1:27" x14ac:dyDescent="0.25">
      <c r="A114" t="s">
        <v>0</v>
      </c>
      <c r="B114" s="1">
        <v>42112</v>
      </c>
      <c r="C114">
        <v>3</v>
      </c>
      <c r="D114">
        <v>0.9699333</v>
      </c>
      <c r="E114">
        <v>0.86383330000000003</v>
      </c>
      <c r="F114">
        <v>0.85083330000000001</v>
      </c>
      <c r="G114">
        <v>0.86096669999999997</v>
      </c>
      <c r="H114">
        <v>0.97856670000000001</v>
      </c>
      <c r="I114">
        <v>1.0233333</v>
      </c>
      <c r="J114">
        <v>1.0914999999999999</v>
      </c>
      <c r="K114">
        <v>1.2407999999999999</v>
      </c>
      <c r="L114">
        <v>1.3358304999999999</v>
      </c>
      <c r="M114">
        <v>1.2798643999999999</v>
      </c>
      <c r="N114">
        <v>1.3594237</v>
      </c>
      <c r="O114">
        <v>1.4039999999999999</v>
      </c>
      <c r="P114">
        <v>1.4319999999999999</v>
      </c>
      <c r="Q114">
        <v>1.4621333000000001</v>
      </c>
      <c r="R114">
        <v>1.3241333</v>
      </c>
      <c r="S114">
        <v>1.3499333</v>
      </c>
      <c r="T114">
        <v>1.335</v>
      </c>
      <c r="U114">
        <v>1.3182332999999999</v>
      </c>
      <c r="V114">
        <v>1.3420666999999999</v>
      </c>
      <c r="W114">
        <v>1.4342999999999999</v>
      </c>
      <c r="X114">
        <v>1.8280333</v>
      </c>
      <c r="Y114">
        <v>1.7668667</v>
      </c>
      <c r="Z114">
        <v>1.4286667</v>
      </c>
      <c r="AA114">
        <v>1.2065999999999999</v>
      </c>
    </row>
    <row r="115" spans="1:27" x14ac:dyDescent="0.25">
      <c r="A115" t="s">
        <v>0</v>
      </c>
      <c r="B115" s="1">
        <v>42113</v>
      </c>
      <c r="C115">
        <v>3</v>
      </c>
      <c r="D115">
        <v>0.94510000000000005</v>
      </c>
      <c r="E115">
        <v>0.8395667</v>
      </c>
      <c r="F115">
        <v>1.0488333000000001</v>
      </c>
      <c r="G115">
        <v>1.0464332999999999</v>
      </c>
      <c r="H115">
        <v>0.92756669999999997</v>
      </c>
      <c r="I115">
        <v>0.98140000000000005</v>
      </c>
      <c r="J115">
        <v>0.99093330000000002</v>
      </c>
      <c r="K115">
        <v>1.0673333</v>
      </c>
      <c r="L115">
        <v>1.2387333</v>
      </c>
      <c r="M115">
        <v>1.3197333</v>
      </c>
      <c r="N115">
        <v>1.2799</v>
      </c>
      <c r="O115">
        <v>1.3750332999999999</v>
      </c>
      <c r="P115">
        <v>1.4197667</v>
      </c>
      <c r="Q115">
        <v>1.3551333000000001</v>
      </c>
      <c r="R115">
        <v>1.4822333000000001</v>
      </c>
      <c r="S115">
        <v>1.4686667</v>
      </c>
      <c r="T115">
        <v>1.4150332999999999</v>
      </c>
      <c r="U115">
        <v>1.5248333000000001</v>
      </c>
      <c r="V115">
        <v>1.4005000000000001</v>
      </c>
      <c r="W115">
        <v>1.4047333</v>
      </c>
      <c r="X115">
        <v>1.5354667</v>
      </c>
      <c r="Y115">
        <v>1.7295</v>
      </c>
      <c r="Z115">
        <v>1.4616332999999999</v>
      </c>
      <c r="AA115">
        <v>1.1269332999999999</v>
      </c>
    </row>
    <row r="116" spans="1:27" x14ac:dyDescent="0.25">
      <c r="A116" t="s">
        <v>0</v>
      </c>
      <c r="B116" s="1">
        <v>42114</v>
      </c>
      <c r="C116">
        <v>3</v>
      </c>
      <c r="D116">
        <v>0.89253329999999997</v>
      </c>
      <c r="E116">
        <v>0.75160000000000005</v>
      </c>
      <c r="F116">
        <v>0.73460000000000003</v>
      </c>
      <c r="G116">
        <v>0.77066670000000004</v>
      </c>
      <c r="H116">
        <v>0.74993330000000002</v>
      </c>
      <c r="I116">
        <v>0.96826670000000004</v>
      </c>
      <c r="J116">
        <v>1.0992999999999999</v>
      </c>
      <c r="K116">
        <v>1.3151667</v>
      </c>
      <c r="L116">
        <v>1.1218333</v>
      </c>
      <c r="M116">
        <v>1.0150667</v>
      </c>
      <c r="N116">
        <v>0.99939999999999996</v>
      </c>
      <c r="O116">
        <v>1.0459666999999999</v>
      </c>
      <c r="P116">
        <v>1.1434333000000001</v>
      </c>
      <c r="Q116">
        <v>1.1859667</v>
      </c>
      <c r="R116">
        <v>1.1485333</v>
      </c>
      <c r="S116">
        <v>1.2553000000000001</v>
      </c>
      <c r="T116">
        <v>1.2107333</v>
      </c>
      <c r="U116">
        <v>1.3927</v>
      </c>
      <c r="V116">
        <v>1.3463000000000001</v>
      </c>
      <c r="W116">
        <v>1.3461333</v>
      </c>
      <c r="X116">
        <v>1.6301667</v>
      </c>
      <c r="Y116">
        <v>1.8536333</v>
      </c>
      <c r="Z116">
        <v>1.3131667</v>
      </c>
      <c r="AA116">
        <v>0.9114333</v>
      </c>
    </row>
    <row r="117" spans="1:27" x14ac:dyDescent="0.25">
      <c r="A117" t="s">
        <v>0</v>
      </c>
      <c r="B117" s="1">
        <v>42115</v>
      </c>
      <c r="C117">
        <v>3</v>
      </c>
      <c r="D117">
        <v>0.81520000000000004</v>
      </c>
      <c r="E117">
        <v>0.71406670000000005</v>
      </c>
      <c r="F117">
        <v>0.69386669999999995</v>
      </c>
      <c r="G117">
        <v>0.67346669999999997</v>
      </c>
      <c r="H117">
        <v>0.75093330000000003</v>
      </c>
      <c r="I117">
        <v>0.86966670000000001</v>
      </c>
      <c r="J117">
        <v>1.0411999999999999</v>
      </c>
      <c r="K117">
        <v>1.1556667</v>
      </c>
      <c r="L117">
        <v>1.0338000000000001</v>
      </c>
      <c r="M117">
        <v>1.0449667</v>
      </c>
      <c r="N117">
        <v>0.89016669999999998</v>
      </c>
      <c r="O117">
        <v>0.86453329999999995</v>
      </c>
      <c r="P117">
        <v>1.0085333000000001</v>
      </c>
      <c r="Q117">
        <v>0.97863330000000004</v>
      </c>
      <c r="R117">
        <v>1.0294667</v>
      </c>
      <c r="S117">
        <v>1.0932999999999999</v>
      </c>
      <c r="T117">
        <v>1.3302666999999999</v>
      </c>
      <c r="U117">
        <v>1.5122</v>
      </c>
      <c r="V117">
        <v>1.4240667</v>
      </c>
      <c r="W117">
        <v>1.5387333000000001</v>
      </c>
      <c r="X117">
        <v>1.5664332999999999</v>
      </c>
      <c r="Y117">
        <v>1.5104</v>
      </c>
      <c r="Z117">
        <v>1.1647333</v>
      </c>
      <c r="AA117">
        <v>0.9244</v>
      </c>
    </row>
    <row r="118" spans="1:27" x14ac:dyDescent="0.25">
      <c r="A118" t="s">
        <v>0</v>
      </c>
      <c r="B118" s="1">
        <v>42116</v>
      </c>
      <c r="C118">
        <v>3</v>
      </c>
      <c r="D118">
        <v>0.8125</v>
      </c>
      <c r="E118">
        <v>0.70750000000000002</v>
      </c>
      <c r="F118">
        <v>0.6584333</v>
      </c>
      <c r="G118">
        <v>0.73673330000000004</v>
      </c>
      <c r="H118">
        <v>0.72976669999999999</v>
      </c>
      <c r="I118">
        <v>0.82146669999999999</v>
      </c>
      <c r="J118">
        <v>1.0689333000000001</v>
      </c>
      <c r="K118">
        <v>1.1685333</v>
      </c>
      <c r="L118">
        <v>1.0250333</v>
      </c>
      <c r="M118">
        <v>0.91403330000000005</v>
      </c>
      <c r="N118">
        <v>0.79973329999999998</v>
      </c>
      <c r="O118">
        <v>0.85753330000000005</v>
      </c>
      <c r="P118">
        <v>0.97186669999999997</v>
      </c>
      <c r="Q118">
        <v>1.0819000000000001</v>
      </c>
      <c r="R118">
        <v>1.0864332999999999</v>
      </c>
      <c r="S118">
        <v>1.1586333</v>
      </c>
      <c r="T118">
        <v>1.1987333</v>
      </c>
      <c r="U118">
        <v>1.3738667</v>
      </c>
      <c r="V118">
        <v>1.4690333</v>
      </c>
      <c r="W118">
        <v>1.2750999999999999</v>
      </c>
      <c r="X118">
        <v>1.4135667000000001</v>
      </c>
      <c r="Y118">
        <v>1.4733000000000001</v>
      </c>
      <c r="Z118">
        <v>1.3386667000000001</v>
      </c>
      <c r="AA118">
        <v>1.0030667</v>
      </c>
    </row>
    <row r="119" spans="1:27" x14ac:dyDescent="0.25">
      <c r="A119" t="s">
        <v>0</v>
      </c>
      <c r="B119" s="1">
        <v>42117</v>
      </c>
      <c r="C119">
        <v>3</v>
      </c>
      <c r="D119">
        <v>0.81503329999999996</v>
      </c>
      <c r="E119">
        <v>0.74426669999999995</v>
      </c>
      <c r="F119">
        <v>0.71786669999999997</v>
      </c>
      <c r="G119">
        <v>0.78203330000000004</v>
      </c>
      <c r="H119">
        <v>0.72243329999999994</v>
      </c>
      <c r="I119">
        <v>0.81126670000000001</v>
      </c>
      <c r="J119">
        <v>1.0364</v>
      </c>
      <c r="K119">
        <v>1.0695667</v>
      </c>
      <c r="L119">
        <v>1.0771667</v>
      </c>
      <c r="M119">
        <v>0.97976669999999999</v>
      </c>
      <c r="N119">
        <v>0.89803330000000003</v>
      </c>
      <c r="O119">
        <v>0.86556670000000002</v>
      </c>
      <c r="P119">
        <v>0.93883329999999998</v>
      </c>
      <c r="Q119">
        <v>0.99470000000000003</v>
      </c>
      <c r="R119">
        <v>1.1259333</v>
      </c>
      <c r="S119">
        <v>1.0484667000000001</v>
      </c>
      <c r="T119">
        <v>1.1575</v>
      </c>
      <c r="U119">
        <v>1.3805333</v>
      </c>
      <c r="V119">
        <v>1.3243</v>
      </c>
      <c r="W119">
        <v>1.3471667000000001</v>
      </c>
      <c r="X119">
        <v>1.6128</v>
      </c>
      <c r="Y119">
        <v>1.6815667000000001</v>
      </c>
      <c r="Z119">
        <v>1.3830667000000001</v>
      </c>
      <c r="AA119">
        <v>1.1181017</v>
      </c>
    </row>
    <row r="120" spans="1:27" x14ac:dyDescent="0.25">
      <c r="A120" t="s">
        <v>0</v>
      </c>
      <c r="B120" s="1">
        <v>42118</v>
      </c>
      <c r="C120">
        <v>3</v>
      </c>
      <c r="D120">
        <v>0.94328809999999996</v>
      </c>
      <c r="E120">
        <v>0.77043329999999999</v>
      </c>
      <c r="F120">
        <v>0.71603329999999998</v>
      </c>
      <c r="G120">
        <v>0.75576270000000001</v>
      </c>
      <c r="H120">
        <v>0.80082759999999997</v>
      </c>
      <c r="I120">
        <v>0.96560000000000001</v>
      </c>
      <c r="J120">
        <v>1.0598000000000001</v>
      </c>
      <c r="K120">
        <v>1.1409666999999999</v>
      </c>
      <c r="L120">
        <v>1.0084333000000001</v>
      </c>
      <c r="M120">
        <v>0.93543330000000002</v>
      </c>
      <c r="N120">
        <v>1.0233333</v>
      </c>
      <c r="O120">
        <v>1.0300332999999999</v>
      </c>
      <c r="P120">
        <v>1.0236000000000001</v>
      </c>
      <c r="Q120">
        <v>1.1119000000000001</v>
      </c>
      <c r="R120">
        <v>1.1178333</v>
      </c>
      <c r="S120">
        <v>1.1827118999999999</v>
      </c>
      <c r="T120">
        <v>1.1327457999999999</v>
      </c>
      <c r="U120">
        <v>1.3070847000000001</v>
      </c>
      <c r="V120">
        <v>1.3467119000000001</v>
      </c>
      <c r="W120">
        <v>1.3468667000000001</v>
      </c>
      <c r="X120">
        <v>1.4483333</v>
      </c>
      <c r="Y120">
        <v>1.6208667000000001</v>
      </c>
      <c r="Z120">
        <v>1.3856333000000001</v>
      </c>
      <c r="AA120">
        <v>1.0874999999999999</v>
      </c>
    </row>
    <row r="121" spans="1:27" x14ac:dyDescent="0.25">
      <c r="A121" t="s">
        <v>0</v>
      </c>
      <c r="B121" s="1">
        <v>42119</v>
      </c>
      <c r="C121">
        <v>3</v>
      </c>
      <c r="D121">
        <v>0.94433330000000004</v>
      </c>
      <c r="E121">
        <v>0.8294667</v>
      </c>
      <c r="F121">
        <v>0.91436669999999998</v>
      </c>
      <c r="G121">
        <v>0.72863330000000004</v>
      </c>
      <c r="H121">
        <v>0.71709999999999996</v>
      </c>
      <c r="I121">
        <v>0.87560000000000004</v>
      </c>
      <c r="J121">
        <v>0.95989999999999998</v>
      </c>
      <c r="K121">
        <v>0.99690000000000001</v>
      </c>
      <c r="L121">
        <v>1.1908333</v>
      </c>
      <c r="M121">
        <v>1.3851667000000001</v>
      </c>
      <c r="N121">
        <v>1.4816</v>
      </c>
      <c r="O121">
        <v>1.258</v>
      </c>
      <c r="P121">
        <v>1.3102332999999999</v>
      </c>
      <c r="Q121">
        <v>1.2955333</v>
      </c>
      <c r="R121">
        <v>1.2910667</v>
      </c>
      <c r="S121">
        <v>1.2975667</v>
      </c>
      <c r="T121">
        <v>1.4359333000000001</v>
      </c>
      <c r="U121">
        <v>1.5824666999999999</v>
      </c>
      <c r="V121">
        <v>1.5564332999999999</v>
      </c>
      <c r="W121">
        <v>1.5467667</v>
      </c>
      <c r="X121">
        <v>1.7502333000000001</v>
      </c>
      <c r="Y121">
        <v>1.6719333000000001</v>
      </c>
      <c r="Z121">
        <v>1.387</v>
      </c>
      <c r="AA121">
        <v>1.1860999999999999</v>
      </c>
    </row>
    <row r="122" spans="1:27" x14ac:dyDescent="0.25">
      <c r="A122" t="s">
        <v>0</v>
      </c>
      <c r="B122" s="1">
        <v>42120</v>
      </c>
      <c r="C122">
        <v>3</v>
      </c>
      <c r="D122">
        <v>0.99880000000000002</v>
      </c>
      <c r="E122">
        <v>0.86543329999999996</v>
      </c>
      <c r="F122">
        <v>0.79786670000000004</v>
      </c>
      <c r="G122">
        <v>0.7873</v>
      </c>
      <c r="H122">
        <v>0.8449333</v>
      </c>
      <c r="I122">
        <v>0.87376670000000001</v>
      </c>
      <c r="J122">
        <v>0.94303329999999996</v>
      </c>
      <c r="K122">
        <v>1.0931</v>
      </c>
      <c r="L122">
        <v>1.3774915000000001</v>
      </c>
      <c r="M122">
        <v>1.4837288</v>
      </c>
      <c r="N122">
        <v>1.4136271</v>
      </c>
      <c r="O122">
        <v>1.3390846999999999</v>
      </c>
      <c r="P122">
        <v>1.4087457999999999</v>
      </c>
      <c r="Q122">
        <v>1.4087666999999999</v>
      </c>
      <c r="R122">
        <v>1.3511667000000001</v>
      </c>
      <c r="S122">
        <v>1.4747667</v>
      </c>
      <c r="T122">
        <v>1.6273333000000001</v>
      </c>
      <c r="U122">
        <v>1.6335999999999999</v>
      </c>
      <c r="V122">
        <v>1.5835999999999999</v>
      </c>
      <c r="W122">
        <v>1.5909667000000001</v>
      </c>
      <c r="X122">
        <v>1.7160333000000001</v>
      </c>
      <c r="Y122">
        <v>1.7289667</v>
      </c>
      <c r="Z122">
        <v>1.5407667</v>
      </c>
      <c r="AA122">
        <v>1.0389667</v>
      </c>
    </row>
    <row r="123" spans="1:27" x14ac:dyDescent="0.25">
      <c r="A123" t="s">
        <v>0</v>
      </c>
      <c r="B123" s="1">
        <v>42121</v>
      </c>
      <c r="C123">
        <v>3</v>
      </c>
      <c r="D123">
        <v>0.90080000000000005</v>
      </c>
      <c r="E123">
        <v>0.8318333</v>
      </c>
      <c r="F123">
        <v>0.73186669999999998</v>
      </c>
      <c r="G123">
        <v>0.75796669999999999</v>
      </c>
      <c r="H123">
        <v>0.80169999999999997</v>
      </c>
      <c r="I123">
        <v>0.9353667</v>
      </c>
      <c r="J123">
        <v>1.1041666999999999</v>
      </c>
      <c r="K123">
        <v>1.1779667</v>
      </c>
      <c r="L123">
        <v>1.1345666999999999</v>
      </c>
      <c r="M123">
        <v>1.0839666999999999</v>
      </c>
      <c r="N123">
        <v>1.0193667</v>
      </c>
      <c r="O123">
        <v>0.99836670000000005</v>
      </c>
      <c r="P123">
        <v>0.96343330000000005</v>
      </c>
      <c r="Q123">
        <v>0.99343329999999996</v>
      </c>
      <c r="R123">
        <v>0.99436670000000005</v>
      </c>
      <c r="S123">
        <v>1.1263333</v>
      </c>
      <c r="T123">
        <v>1.2514000000000001</v>
      </c>
      <c r="U123">
        <v>1.2844332999999999</v>
      </c>
      <c r="V123">
        <v>1.3373999999999999</v>
      </c>
      <c r="W123">
        <v>1.3143667000000001</v>
      </c>
      <c r="X123">
        <v>1.5524</v>
      </c>
      <c r="Y123">
        <v>1.7248000000000001</v>
      </c>
      <c r="Z123">
        <v>1.3695333000000001</v>
      </c>
      <c r="AA123">
        <v>1.0582</v>
      </c>
    </row>
    <row r="124" spans="1:27" x14ac:dyDescent="0.25">
      <c r="A124" t="s">
        <v>0</v>
      </c>
      <c r="B124" s="1">
        <v>42122</v>
      </c>
      <c r="C124">
        <v>3</v>
      </c>
      <c r="D124">
        <v>0.83989999999999998</v>
      </c>
      <c r="E124">
        <v>0.78256669999999995</v>
      </c>
      <c r="F124">
        <v>0.76959999999999995</v>
      </c>
      <c r="G124">
        <v>0.73533329999999997</v>
      </c>
      <c r="H124">
        <v>0.75953329999999997</v>
      </c>
      <c r="I124">
        <v>0.93376669999999995</v>
      </c>
      <c r="J124">
        <v>1.0802666999999999</v>
      </c>
      <c r="K124">
        <v>1.2340667000000001</v>
      </c>
      <c r="L124">
        <v>1.0770667</v>
      </c>
      <c r="M124">
        <v>1.0127999999999999</v>
      </c>
      <c r="N124">
        <v>0.91056669999999995</v>
      </c>
      <c r="O124">
        <v>0.79403330000000005</v>
      </c>
      <c r="P124">
        <v>0.9133</v>
      </c>
      <c r="Q124">
        <v>0.99709999999999999</v>
      </c>
      <c r="R124">
        <v>0.92830000000000001</v>
      </c>
      <c r="S124">
        <v>0.86693330000000002</v>
      </c>
      <c r="T124">
        <v>1.1031333000000001</v>
      </c>
      <c r="U124">
        <v>1.4434</v>
      </c>
      <c r="V124">
        <v>1.4950333</v>
      </c>
      <c r="W124">
        <v>1.3824000000000001</v>
      </c>
      <c r="X124">
        <v>1.5736000000000001</v>
      </c>
      <c r="Y124">
        <v>1.5290999999999999</v>
      </c>
      <c r="Z124">
        <v>1.1703333</v>
      </c>
      <c r="AA124">
        <v>0.98640000000000005</v>
      </c>
    </row>
    <row r="125" spans="1:27" x14ac:dyDescent="0.25">
      <c r="A125" t="s">
        <v>0</v>
      </c>
      <c r="B125" s="1">
        <v>42123</v>
      </c>
      <c r="C125">
        <v>3</v>
      </c>
      <c r="D125">
        <v>0.85656670000000001</v>
      </c>
      <c r="E125">
        <v>0.74429999999999996</v>
      </c>
      <c r="F125">
        <v>0.75427120000000003</v>
      </c>
      <c r="G125">
        <v>0.71477970000000002</v>
      </c>
      <c r="H125">
        <v>0.71128809999999998</v>
      </c>
      <c r="I125">
        <v>0.90440679999999996</v>
      </c>
      <c r="J125">
        <v>0.91732199999999997</v>
      </c>
      <c r="K125">
        <v>0.99372879999999997</v>
      </c>
      <c r="L125">
        <v>0.98576269999999999</v>
      </c>
      <c r="M125">
        <v>0.90456669999999995</v>
      </c>
      <c r="N125">
        <v>0.83440000000000003</v>
      </c>
      <c r="O125">
        <v>0.90333330000000001</v>
      </c>
      <c r="P125">
        <v>0.81410000000000005</v>
      </c>
      <c r="Q125">
        <v>0.90610000000000002</v>
      </c>
      <c r="R125">
        <v>0.9554667</v>
      </c>
      <c r="S125">
        <v>1.0975667</v>
      </c>
      <c r="T125">
        <v>1.2505667</v>
      </c>
      <c r="U125">
        <v>1.552</v>
      </c>
      <c r="V125">
        <v>1.4549333</v>
      </c>
      <c r="W125">
        <v>1.5266333000000001</v>
      </c>
      <c r="X125">
        <v>1.5357000000000001</v>
      </c>
      <c r="Y125">
        <v>1.6047332999999999</v>
      </c>
      <c r="Z125">
        <v>1.4251666999999999</v>
      </c>
      <c r="AA125">
        <v>1.0973667</v>
      </c>
    </row>
    <row r="126" spans="1:27" x14ac:dyDescent="0.25">
      <c r="A126" t="s">
        <v>0</v>
      </c>
      <c r="B126" s="1">
        <v>42124</v>
      </c>
      <c r="C126">
        <v>3</v>
      </c>
      <c r="D126">
        <v>0.84</v>
      </c>
      <c r="E126">
        <v>0.72689999999999999</v>
      </c>
      <c r="F126">
        <v>0.76593330000000004</v>
      </c>
      <c r="G126">
        <v>0.75903330000000002</v>
      </c>
      <c r="H126">
        <v>0.78603330000000005</v>
      </c>
      <c r="I126">
        <v>0.8419333</v>
      </c>
      <c r="J126">
        <v>0.95053330000000003</v>
      </c>
      <c r="K126">
        <v>1.2209333</v>
      </c>
      <c r="L126">
        <v>1.1366000000000001</v>
      </c>
      <c r="M126">
        <v>0.88196669999999999</v>
      </c>
      <c r="N126">
        <v>0.96116670000000004</v>
      </c>
      <c r="O126">
        <v>0.96619999999999995</v>
      </c>
      <c r="P126">
        <v>1.0598000000000001</v>
      </c>
      <c r="Q126">
        <v>1.0826667000000001</v>
      </c>
      <c r="R126">
        <v>1.1965424</v>
      </c>
      <c r="S126">
        <v>1.4013559</v>
      </c>
      <c r="T126">
        <v>1.4165333</v>
      </c>
      <c r="U126">
        <v>1.5351667</v>
      </c>
      <c r="V126">
        <v>1.4928333</v>
      </c>
      <c r="W126">
        <v>1.6013667</v>
      </c>
      <c r="X126">
        <v>1.5929667000000001</v>
      </c>
      <c r="Y126">
        <v>1.7004333</v>
      </c>
      <c r="Z126">
        <v>1.4881667000000001</v>
      </c>
      <c r="AA126">
        <v>1.0327797000000001</v>
      </c>
    </row>
    <row r="127" spans="1:27" x14ac:dyDescent="0.25">
      <c r="A127" t="s">
        <v>0</v>
      </c>
      <c r="B127" s="1">
        <v>42125</v>
      </c>
      <c r="C127">
        <v>3</v>
      </c>
      <c r="D127">
        <v>0.81562710000000005</v>
      </c>
      <c r="E127">
        <v>0.77240679999999995</v>
      </c>
      <c r="F127">
        <v>0.86186439999999997</v>
      </c>
      <c r="G127">
        <v>0.75118640000000003</v>
      </c>
      <c r="H127">
        <v>0.70674579999999998</v>
      </c>
      <c r="I127">
        <v>0.85827120000000001</v>
      </c>
      <c r="J127">
        <v>0.95576269999999997</v>
      </c>
      <c r="K127">
        <v>1.100678</v>
      </c>
      <c r="L127">
        <v>1.1369830999999999</v>
      </c>
      <c r="M127">
        <v>1.0836271</v>
      </c>
      <c r="N127">
        <v>0.88616950000000005</v>
      </c>
      <c r="O127">
        <v>0.81440679999999999</v>
      </c>
      <c r="P127">
        <v>1.0082712</v>
      </c>
      <c r="Q127">
        <v>1.1308814</v>
      </c>
      <c r="R127">
        <v>1.2270847</v>
      </c>
      <c r="S127">
        <v>1.5548474999999999</v>
      </c>
      <c r="T127">
        <v>1.6463051</v>
      </c>
      <c r="U127">
        <v>1.4598305</v>
      </c>
      <c r="V127">
        <v>1.2172542</v>
      </c>
      <c r="W127">
        <v>1.2185424</v>
      </c>
      <c r="X127">
        <v>1.3873559</v>
      </c>
      <c r="Y127">
        <v>1.3083051000000001</v>
      </c>
      <c r="Z127">
        <v>1.5135593000000001</v>
      </c>
      <c r="AA127">
        <v>1.1145084999999999</v>
      </c>
    </row>
    <row r="128" spans="1:27" x14ac:dyDescent="0.25">
      <c r="A128" t="s">
        <v>0</v>
      </c>
      <c r="B128" s="1">
        <v>42126</v>
      </c>
      <c r="C128">
        <v>3</v>
      </c>
      <c r="D128">
        <v>0.79989829999999995</v>
      </c>
      <c r="E128">
        <v>0.73623729999999998</v>
      </c>
      <c r="F128">
        <v>0.66562710000000003</v>
      </c>
      <c r="G128">
        <v>0.7100339</v>
      </c>
      <c r="H128">
        <v>0.78400000000000003</v>
      </c>
      <c r="I128">
        <v>0.77366100000000004</v>
      </c>
      <c r="J128">
        <v>0.81823729999999995</v>
      </c>
      <c r="K128">
        <v>0.94738979999999995</v>
      </c>
      <c r="L128">
        <v>1.0537966000000001</v>
      </c>
      <c r="M128">
        <v>1.2488136000000001</v>
      </c>
      <c r="N128">
        <v>1.2779661</v>
      </c>
      <c r="O128">
        <v>1.2419321999999999</v>
      </c>
      <c r="P128">
        <v>1.4045084999999999</v>
      </c>
      <c r="Q128">
        <v>1.5212542</v>
      </c>
      <c r="R128">
        <v>1.4522033999999999</v>
      </c>
      <c r="S128">
        <v>1.6070846999999999</v>
      </c>
      <c r="T128">
        <v>1.7038983000000001</v>
      </c>
      <c r="U128">
        <v>1.7864746</v>
      </c>
      <c r="V128">
        <v>1.7827797000000001</v>
      </c>
      <c r="W128">
        <v>1.8055593000000001</v>
      </c>
      <c r="X128">
        <v>1.6513559</v>
      </c>
      <c r="Y128">
        <v>1.7525424000000001</v>
      </c>
      <c r="Z128">
        <v>1.4568136</v>
      </c>
      <c r="AA128">
        <v>1.1780339</v>
      </c>
    </row>
    <row r="129" spans="1:27" x14ac:dyDescent="0.25">
      <c r="A129" t="s">
        <v>0</v>
      </c>
      <c r="B129" s="1">
        <v>42127</v>
      </c>
      <c r="C129">
        <v>3</v>
      </c>
      <c r="D129">
        <v>0.92488139999999996</v>
      </c>
      <c r="E129">
        <v>0.78949150000000001</v>
      </c>
      <c r="F129">
        <v>0.78088139999999995</v>
      </c>
      <c r="G129">
        <v>0.75725419999999999</v>
      </c>
      <c r="H129">
        <v>0.70230510000000002</v>
      </c>
      <c r="I129">
        <v>0.80040679999999997</v>
      </c>
      <c r="J129">
        <v>0.76515250000000001</v>
      </c>
      <c r="K129">
        <v>0.94230510000000001</v>
      </c>
      <c r="L129">
        <v>1.2648474999999999</v>
      </c>
      <c r="M129">
        <v>1.2127458</v>
      </c>
      <c r="N129">
        <v>1.2617627</v>
      </c>
      <c r="O129">
        <v>1.0995592999999999</v>
      </c>
      <c r="P129">
        <v>1.4109830999999999</v>
      </c>
      <c r="Q129">
        <v>1.365661</v>
      </c>
      <c r="R129">
        <v>1.5332881</v>
      </c>
      <c r="S129">
        <v>1.7368475000000001</v>
      </c>
      <c r="T129">
        <v>1.9274914999999999</v>
      </c>
      <c r="U129">
        <v>2.102678</v>
      </c>
      <c r="V129">
        <v>1.9858305000000001</v>
      </c>
      <c r="W129">
        <v>2.0455253999999998</v>
      </c>
      <c r="X129">
        <v>1.966</v>
      </c>
      <c r="Y129">
        <v>1.8945424</v>
      </c>
      <c r="Z129">
        <v>1.4769492</v>
      </c>
      <c r="AA129">
        <v>1.1155932</v>
      </c>
    </row>
    <row r="130" spans="1:27" x14ac:dyDescent="0.25">
      <c r="A130" t="s">
        <v>0</v>
      </c>
      <c r="B130" s="1">
        <v>42128</v>
      </c>
      <c r="C130">
        <v>3</v>
      </c>
      <c r="D130">
        <v>0.90030509999999997</v>
      </c>
      <c r="E130">
        <v>0.79027119999999995</v>
      </c>
      <c r="F130">
        <v>0.76905080000000003</v>
      </c>
      <c r="G130">
        <v>0.68959320000000002</v>
      </c>
      <c r="H130">
        <v>0.74410169999999998</v>
      </c>
      <c r="I130">
        <v>0.80077969999999998</v>
      </c>
      <c r="J130">
        <v>0.91837290000000005</v>
      </c>
      <c r="K130">
        <v>0.98711859999999996</v>
      </c>
      <c r="L130">
        <v>0.98454240000000004</v>
      </c>
      <c r="M130">
        <v>0.9410847</v>
      </c>
      <c r="N130">
        <v>0.94966099999999998</v>
      </c>
      <c r="O130">
        <v>0.91796610000000001</v>
      </c>
      <c r="P130">
        <v>1.1436949000000001</v>
      </c>
      <c r="Q130">
        <v>1.1395253999999999</v>
      </c>
      <c r="R130">
        <v>1.3608136</v>
      </c>
      <c r="S130">
        <v>1.5565762999999999</v>
      </c>
      <c r="T130">
        <v>1.5993898</v>
      </c>
      <c r="U130">
        <v>1.6613559</v>
      </c>
      <c r="V130">
        <v>1.6565424</v>
      </c>
      <c r="W130">
        <v>1.5440678000000001</v>
      </c>
      <c r="X130">
        <v>1.65</v>
      </c>
      <c r="Y130">
        <v>1.6883051</v>
      </c>
      <c r="Z130">
        <v>1.4873559000000001</v>
      </c>
      <c r="AA130">
        <v>1.0891525</v>
      </c>
    </row>
    <row r="131" spans="1:27" x14ac:dyDescent="0.25">
      <c r="A131" t="s">
        <v>0</v>
      </c>
      <c r="B131" s="1">
        <v>42129</v>
      </c>
      <c r="C131">
        <v>3</v>
      </c>
      <c r="D131">
        <v>0.84640680000000001</v>
      </c>
      <c r="E131">
        <v>0.7330508</v>
      </c>
      <c r="F131">
        <v>0.6910847</v>
      </c>
      <c r="G131">
        <v>0.75450850000000003</v>
      </c>
      <c r="H131">
        <v>0.72644070000000005</v>
      </c>
      <c r="I131">
        <v>0.82461019999999996</v>
      </c>
      <c r="J131">
        <v>0.92376270000000005</v>
      </c>
      <c r="K131">
        <v>1.1177965999999999</v>
      </c>
      <c r="L131">
        <v>0.95545760000000002</v>
      </c>
      <c r="M131">
        <v>0.94386440000000005</v>
      </c>
      <c r="N131">
        <v>0.92284750000000004</v>
      </c>
      <c r="O131">
        <v>0.84993099999999999</v>
      </c>
      <c r="P131">
        <v>0.93458620000000003</v>
      </c>
      <c r="Q131">
        <v>1.0228965999999999</v>
      </c>
      <c r="R131">
        <v>1.1274483</v>
      </c>
      <c r="S131">
        <v>1.0865861999999999</v>
      </c>
      <c r="T131">
        <v>1.2343793000000001</v>
      </c>
      <c r="U131">
        <v>1.3669153000000001</v>
      </c>
      <c r="V131">
        <v>1.3684407000000001</v>
      </c>
      <c r="W131">
        <v>1.4246897000000001</v>
      </c>
      <c r="X131">
        <v>1.5791033999999999</v>
      </c>
      <c r="Y131">
        <v>1.5246896999999999</v>
      </c>
      <c r="Z131">
        <v>1.2794828</v>
      </c>
      <c r="AA131">
        <v>1.1235172</v>
      </c>
    </row>
    <row r="132" spans="1:27" x14ac:dyDescent="0.25">
      <c r="A132" t="s">
        <v>0</v>
      </c>
      <c r="B132" s="1">
        <v>42130</v>
      </c>
      <c r="C132">
        <v>3</v>
      </c>
      <c r="D132">
        <v>0.9786897</v>
      </c>
      <c r="E132">
        <v>0.82928809999999997</v>
      </c>
      <c r="F132">
        <v>0.72179660000000001</v>
      </c>
      <c r="G132">
        <v>0.67762710000000004</v>
      </c>
      <c r="H132">
        <v>0.68349150000000003</v>
      </c>
      <c r="I132">
        <v>0.81</v>
      </c>
      <c r="J132">
        <v>1.0153559000000001</v>
      </c>
      <c r="K132">
        <v>1.0496270999999999</v>
      </c>
      <c r="L132">
        <v>0.94549150000000004</v>
      </c>
      <c r="M132">
        <v>0.99244069999999995</v>
      </c>
      <c r="N132">
        <v>0.93857630000000003</v>
      </c>
      <c r="O132">
        <v>0.95559320000000003</v>
      </c>
      <c r="P132">
        <v>0.89976270000000003</v>
      </c>
      <c r="Q132">
        <v>1.0501016999999999</v>
      </c>
      <c r="R132">
        <v>0.91301690000000002</v>
      </c>
      <c r="S132">
        <v>1.0735254000000001</v>
      </c>
      <c r="T132">
        <v>1.0662712000000001</v>
      </c>
      <c r="U132">
        <v>1.2969492</v>
      </c>
      <c r="V132">
        <v>1.3394237</v>
      </c>
      <c r="W132">
        <v>1.3562373000000001</v>
      </c>
      <c r="X132">
        <v>1.5202373</v>
      </c>
      <c r="Y132">
        <v>1.6879655</v>
      </c>
      <c r="Z132">
        <v>1.3778983</v>
      </c>
      <c r="AA132">
        <v>1.0386101999999999</v>
      </c>
    </row>
    <row r="133" spans="1:27" x14ac:dyDescent="0.25">
      <c r="A133" t="s">
        <v>0</v>
      </c>
      <c r="B133" s="1">
        <v>42131</v>
      </c>
      <c r="C133">
        <v>3</v>
      </c>
      <c r="D133">
        <v>0.88979660000000005</v>
      </c>
      <c r="E133">
        <v>0.80111860000000001</v>
      </c>
      <c r="F133">
        <v>0.71467800000000004</v>
      </c>
      <c r="G133">
        <v>0.80786440000000004</v>
      </c>
      <c r="H133">
        <v>0.81589829999999997</v>
      </c>
      <c r="I133">
        <v>0.94355929999999999</v>
      </c>
      <c r="J133">
        <v>1.0878983</v>
      </c>
      <c r="K133">
        <v>1.0738643999999999</v>
      </c>
      <c r="L133">
        <v>1.0898983</v>
      </c>
      <c r="M133">
        <v>0.85115249999999998</v>
      </c>
      <c r="N133">
        <v>0.88586209999999999</v>
      </c>
      <c r="O133">
        <v>1.0404068</v>
      </c>
      <c r="P133">
        <v>0.89413560000000003</v>
      </c>
      <c r="Q133">
        <v>0.88284750000000001</v>
      </c>
      <c r="R133">
        <v>0.91044069999999999</v>
      </c>
      <c r="S133">
        <v>0.98254240000000004</v>
      </c>
      <c r="T133">
        <v>1.2157287999999999</v>
      </c>
      <c r="U133">
        <v>1.4336610000000001</v>
      </c>
      <c r="V133">
        <v>1.3447796999999999</v>
      </c>
      <c r="W133">
        <v>1.4389491999999999</v>
      </c>
      <c r="X133">
        <v>1.2747119</v>
      </c>
      <c r="Y133">
        <v>1.3778644</v>
      </c>
      <c r="Z133">
        <v>1.2302373</v>
      </c>
      <c r="AA133">
        <v>0.94383050000000002</v>
      </c>
    </row>
    <row r="134" spans="1:27" x14ac:dyDescent="0.25">
      <c r="A134" t="s">
        <v>0</v>
      </c>
      <c r="B134" s="1">
        <v>42132</v>
      </c>
      <c r="C134">
        <v>3</v>
      </c>
      <c r="D134">
        <v>0.81237289999999995</v>
      </c>
      <c r="E134">
        <v>0.77488140000000005</v>
      </c>
      <c r="F134">
        <v>0.68728809999999996</v>
      </c>
      <c r="G134">
        <v>0.67657630000000002</v>
      </c>
      <c r="H134">
        <v>0.74362709999999999</v>
      </c>
      <c r="I134">
        <v>0.7904407</v>
      </c>
      <c r="J134">
        <v>0.97159320000000005</v>
      </c>
      <c r="K134">
        <v>1.0860339000000001</v>
      </c>
      <c r="L134">
        <v>0.98237289999999999</v>
      </c>
      <c r="M134">
        <v>0.85677970000000003</v>
      </c>
      <c r="N134">
        <v>0.88315250000000001</v>
      </c>
      <c r="O134">
        <v>0.81362710000000005</v>
      </c>
      <c r="P134">
        <v>0.83738979999999996</v>
      </c>
      <c r="Q134">
        <v>0.92413559999999995</v>
      </c>
      <c r="R134">
        <v>0.95257630000000004</v>
      </c>
      <c r="S134">
        <v>1.0430847000000001</v>
      </c>
      <c r="T134">
        <v>1.2147797</v>
      </c>
      <c r="U134">
        <v>1.1392203000000001</v>
      </c>
      <c r="V134">
        <v>1.2254915</v>
      </c>
      <c r="W134">
        <v>1.3554915000000001</v>
      </c>
      <c r="X134">
        <v>1.2050847</v>
      </c>
      <c r="Y134">
        <v>1.4616271000000001</v>
      </c>
      <c r="Z134">
        <v>1.4225424</v>
      </c>
      <c r="AA134">
        <v>1.0855592999999999</v>
      </c>
    </row>
    <row r="135" spans="1:27" x14ac:dyDescent="0.25">
      <c r="A135" t="s">
        <v>0</v>
      </c>
      <c r="B135" s="1">
        <v>42133</v>
      </c>
      <c r="C135">
        <v>3</v>
      </c>
      <c r="D135">
        <v>0.90050850000000005</v>
      </c>
      <c r="E135">
        <v>0.85555930000000002</v>
      </c>
      <c r="F135">
        <v>0.81949150000000004</v>
      </c>
      <c r="G135">
        <v>0.77189830000000004</v>
      </c>
      <c r="H135">
        <v>0.83372880000000005</v>
      </c>
      <c r="I135">
        <v>0.83569490000000002</v>
      </c>
      <c r="J135">
        <v>0.91827119999999995</v>
      </c>
      <c r="K135">
        <v>1.0655931999999999</v>
      </c>
      <c r="L135">
        <v>1.2091186</v>
      </c>
      <c r="M135">
        <v>1.4302372999999999</v>
      </c>
      <c r="N135">
        <v>1.4682373</v>
      </c>
      <c r="O135">
        <v>1.7028814000000001</v>
      </c>
      <c r="P135">
        <v>1.698</v>
      </c>
      <c r="Q135">
        <v>1.4614237000000001</v>
      </c>
      <c r="R135">
        <v>1.4506779999999999</v>
      </c>
      <c r="S135">
        <v>1.3833898</v>
      </c>
      <c r="T135">
        <v>1.3567119000000001</v>
      </c>
      <c r="U135">
        <v>1.6413219999999999</v>
      </c>
      <c r="V135">
        <v>1.6698305</v>
      </c>
      <c r="W135">
        <v>1.6490507999999999</v>
      </c>
      <c r="X135">
        <v>1.7549153</v>
      </c>
      <c r="Y135">
        <v>1.7450169</v>
      </c>
      <c r="Z135">
        <v>1.6345424</v>
      </c>
      <c r="AA135">
        <v>1.2721016999999999</v>
      </c>
    </row>
    <row r="136" spans="1:27" x14ac:dyDescent="0.25">
      <c r="A136" t="s">
        <v>0</v>
      </c>
      <c r="B136" s="1">
        <v>42134</v>
      </c>
      <c r="C136">
        <v>3</v>
      </c>
      <c r="D136">
        <v>0.98816950000000003</v>
      </c>
      <c r="E136">
        <v>0.8836271</v>
      </c>
      <c r="F136">
        <v>0.76732199999999995</v>
      </c>
      <c r="G136">
        <v>0.75603390000000004</v>
      </c>
      <c r="H136">
        <v>0.78518639999999995</v>
      </c>
      <c r="I136">
        <v>0.84335590000000005</v>
      </c>
      <c r="J136">
        <v>0.88905080000000003</v>
      </c>
      <c r="K136">
        <v>1.1222034000000001</v>
      </c>
      <c r="L136">
        <v>1.2919322</v>
      </c>
      <c r="M136">
        <v>1.3357288</v>
      </c>
      <c r="N136">
        <v>1.2258305</v>
      </c>
      <c r="O136">
        <v>1.3539661000000001</v>
      </c>
      <c r="P136">
        <v>1.2657966</v>
      </c>
      <c r="Q136">
        <v>1.0125763000000001</v>
      </c>
      <c r="R136">
        <v>1.0640339000000001</v>
      </c>
      <c r="S136">
        <v>1.1789153000000001</v>
      </c>
      <c r="T136">
        <v>1.4657627</v>
      </c>
      <c r="U136">
        <v>1.5528474999999999</v>
      </c>
      <c r="V136">
        <v>1.3323050999999999</v>
      </c>
      <c r="W136">
        <v>1.4776948999999999</v>
      </c>
      <c r="X136">
        <v>1.6203050999999999</v>
      </c>
      <c r="Y136">
        <v>1.5891525</v>
      </c>
      <c r="Z136">
        <v>1.4650508</v>
      </c>
      <c r="AA136">
        <v>1.0896271</v>
      </c>
    </row>
    <row r="137" spans="1:27" x14ac:dyDescent="0.25">
      <c r="A137" t="s">
        <v>0</v>
      </c>
      <c r="B137" s="1">
        <v>42135</v>
      </c>
      <c r="C137">
        <v>3</v>
      </c>
      <c r="D137">
        <v>0.82830510000000002</v>
      </c>
      <c r="E137">
        <v>0.77430509999999997</v>
      </c>
      <c r="F137">
        <v>0.69399999999999995</v>
      </c>
      <c r="G137">
        <v>0.73742370000000002</v>
      </c>
      <c r="H137">
        <v>0.72569490000000003</v>
      </c>
      <c r="I137">
        <v>0.9481695</v>
      </c>
      <c r="J137">
        <v>1.088678</v>
      </c>
      <c r="K137">
        <v>1.1409492000000001</v>
      </c>
      <c r="L137">
        <v>1.1802372999999999</v>
      </c>
      <c r="M137">
        <v>0.96711860000000005</v>
      </c>
      <c r="N137">
        <v>0.95383050000000003</v>
      </c>
      <c r="O137">
        <v>0.95562709999999995</v>
      </c>
      <c r="P137">
        <v>0.96837289999999998</v>
      </c>
      <c r="Q137">
        <v>0.95989829999999998</v>
      </c>
      <c r="R137">
        <v>1.0129831</v>
      </c>
      <c r="S137">
        <v>1.1427118999999999</v>
      </c>
      <c r="T137">
        <v>1.2427458</v>
      </c>
      <c r="U137">
        <v>1.3493558999999999</v>
      </c>
      <c r="V137">
        <v>1.5456270999999999</v>
      </c>
      <c r="W137">
        <v>1.4619660999999999</v>
      </c>
      <c r="X137">
        <v>1.6234576000000001</v>
      </c>
      <c r="Y137">
        <v>1.5689831000000001</v>
      </c>
      <c r="Z137">
        <v>1.3748475</v>
      </c>
      <c r="AA137">
        <v>1.0718304999999999</v>
      </c>
    </row>
    <row r="138" spans="1:27" x14ac:dyDescent="0.25">
      <c r="A138" t="s">
        <v>0</v>
      </c>
      <c r="B138" s="1">
        <v>42136</v>
      </c>
      <c r="C138">
        <v>3</v>
      </c>
      <c r="D138">
        <v>0.90166100000000005</v>
      </c>
      <c r="E138">
        <v>0.79830509999999999</v>
      </c>
      <c r="F138">
        <v>0.76976270000000002</v>
      </c>
      <c r="G138">
        <v>0.72406780000000004</v>
      </c>
      <c r="H138">
        <v>0.71566099999999999</v>
      </c>
      <c r="I138">
        <v>0.90837290000000004</v>
      </c>
      <c r="J138">
        <v>1.0123390000000001</v>
      </c>
      <c r="K138">
        <v>1.0290508</v>
      </c>
      <c r="L138">
        <v>1.0398643999999999</v>
      </c>
      <c r="M138">
        <v>0.91457630000000001</v>
      </c>
      <c r="N138">
        <v>0.92172880000000001</v>
      </c>
      <c r="O138">
        <v>0.98179660000000002</v>
      </c>
      <c r="P138">
        <v>1.0464068</v>
      </c>
      <c r="Q138">
        <v>0.92294920000000003</v>
      </c>
      <c r="R138">
        <v>0.95768969999999998</v>
      </c>
      <c r="S138">
        <v>1.1436896999999999</v>
      </c>
      <c r="T138">
        <v>1.5123051000000001</v>
      </c>
      <c r="U138">
        <v>1.5027119</v>
      </c>
      <c r="V138">
        <v>1.4321033999999999</v>
      </c>
      <c r="W138">
        <v>1.5116206999999999</v>
      </c>
      <c r="X138">
        <v>1.5415254</v>
      </c>
      <c r="Y138">
        <v>1.6361017</v>
      </c>
      <c r="Z138">
        <v>1.3334915000000001</v>
      </c>
      <c r="AA138">
        <v>1.0634237</v>
      </c>
    </row>
    <row r="139" spans="1:27" x14ac:dyDescent="0.25">
      <c r="A139" t="s">
        <v>0</v>
      </c>
      <c r="B139" s="1">
        <v>42137</v>
      </c>
      <c r="C139">
        <v>3</v>
      </c>
      <c r="D139">
        <v>0.90616949999999996</v>
      </c>
      <c r="E139">
        <v>0.70010170000000005</v>
      </c>
      <c r="F139">
        <v>0.7117966</v>
      </c>
      <c r="G139">
        <v>0.71454240000000002</v>
      </c>
      <c r="H139">
        <v>0.73708470000000004</v>
      </c>
      <c r="I139">
        <v>0.81399999999999995</v>
      </c>
      <c r="J139">
        <v>1.0131524999999999</v>
      </c>
      <c r="K139">
        <v>1.1225084999999999</v>
      </c>
      <c r="L139">
        <v>0.97861019999999999</v>
      </c>
      <c r="M139">
        <v>0.8941017</v>
      </c>
      <c r="N139">
        <v>0.9292203</v>
      </c>
      <c r="O139">
        <v>0.95074579999999997</v>
      </c>
      <c r="P139">
        <v>0.95149150000000005</v>
      </c>
      <c r="Q139">
        <v>1.0442373</v>
      </c>
      <c r="R139">
        <v>1.0504407</v>
      </c>
      <c r="S139">
        <v>1.1425084999999999</v>
      </c>
      <c r="T139">
        <v>1.3075931999999999</v>
      </c>
      <c r="U139">
        <v>1.5623389999999999</v>
      </c>
      <c r="V139">
        <v>1.5019321999999999</v>
      </c>
      <c r="W139">
        <v>1.4977966</v>
      </c>
      <c r="X139">
        <v>1.5254576</v>
      </c>
      <c r="Y139">
        <v>1.6698983000000001</v>
      </c>
      <c r="Z139">
        <v>1.3914576000000001</v>
      </c>
      <c r="AA139">
        <v>1.0778983</v>
      </c>
    </row>
    <row r="140" spans="1:27" x14ac:dyDescent="0.25">
      <c r="A140" t="s">
        <v>0</v>
      </c>
      <c r="B140" s="1">
        <v>42138</v>
      </c>
      <c r="C140">
        <v>3</v>
      </c>
      <c r="D140">
        <v>0.87210169999999998</v>
      </c>
      <c r="E140">
        <v>0.74633899999999997</v>
      </c>
      <c r="F140">
        <v>0.7548475</v>
      </c>
      <c r="G140">
        <v>0.78938980000000003</v>
      </c>
      <c r="H140">
        <v>0.80132199999999998</v>
      </c>
      <c r="I140">
        <v>0.89654239999999996</v>
      </c>
      <c r="J140">
        <v>0.98145760000000004</v>
      </c>
      <c r="K140">
        <v>1.0634237</v>
      </c>
      <c r="L140">
        <v>0.8972542</v>
      </c>
      <c r="M140">
        <v>0.93718639999999998</v>
      </c>
      <c r="N140">
        <v>0.93566099999999996</v>
      </c>
      <c r="O140">
        <v>0.97155930000000001</v>
      </c>
      <c r="P140">
        <v>0.92125420000000002</v>
      </c>
      <c r="Q140">
        <v>0.90884750000000003</v>
      </c>
      <c r="R140">
        <v>0.92555169999999998</v>
      </c>
      <c r="S140">
        <v>1.1102414</v>
      </c>
      <c r="T140">
        <v>1.3510169000000001</v>
      </c>
      <c r="U140">
        <v>1.4826102000000001</v>
      </c>
      <c r="V140">
        <v>1.4890508</v>
      </c>
      <c r="W140">
        <v>1.3102373</v>
      </c>
      <c r="X140">
        <v>1.4094576000000001</v>
      </c>
      <c r="Y140">
        <v>1.4871186000000001</v>
      </c>
      <c r="Z140">
        <v>1.4118305</v>
      </c>
      <c r="AA140">
        <v>1.0184407</v>
      </c>
    </row>
    <row r="141" spans="1:27" x14ac:dyDescent="0.25">
      <c r="A141" t="s">
        <v>0</v>
      </c>
      <c r="B141" s="1">
        <v>42139</v>
      </c>
      <c r="C141">
        <v>3</v>
      </c>
      <c r="D141">
        <v>0.82033900000000004</v>
      </c>
      <c r="E141">
        <v>0.76450850000000004</v>
      </c>
      <c r="F141">
        <v>0.74111859999999996</v>
      </c>
      <c r="G141">
        <v>0.71555930000000001</v>
      </c>
      <c r="H141">
        <v>0.72772879999999995</v>
      </c>
      <c r="I141">
        <v>0.88227120000000003</v>
      </c>
      <c r="J141">
        <v>0.96193220000000002</v>
      </c>
      <c r="K141">
        <v>1.1487118999999999</v>
      </c>
      <c r="L141">
        <v>1.0646102</v>
      </c>
      <c r="M141">
        <v>1.0735931999999999</v>
      </c>
      <c r="N141">
        <v>0.96579660000000001</v>
      </c>
      <c r="O141">
        <v>1.0027119</v>
      </c>
      <c r="P141">
        <v>1.0928275999999999</v>
      </c>
      <c r="Q141">
        <v>1.0166101999999999</v>
      </c>
      <c r="R141">
        <v>1.0514915</v>
      </c>
      <c r="S141">
        <v>0.96711860000000005</v>
      </c>
      <c r="T141">
        <v>1.2411186000000001</v>
      </c>
      <c r="U141">
        <v>1.1561695000000001</v>
      </c>
      <c r="V141">
        <v>1.0832542000000001</v>
      </c>
      <c r="W141">
        <v>1.266678</v>
      </c>
      <c r="X141">
        <v>1.2059660999999999</v>
      </c>
      <c r="Y141">
        <v>1.357661</v>
      </c>
      <c r="Z141">
        <v>1.2428136000000001</v>
      </c>
      <c r="AA141">
        <v>0.99420339999999996</v>
      </c>
    </row>
    <row r="142" spans="1:27" x14ac:dyDescent="0.25">
      <c r="A142" t="s">
        <v>0</v>
      </c>
      <c r="B142" s="1">
        <v>42140</v>
      </c>
      <c r="C142">
        <v>3</v>
      </c>
      <c r="D142">
        <v>0.87803390000000003</v>
      </c>
      <c r="E142">
        <v>0.83522030000000003</v>
      </c>
      <c r="F142">
        <v>0.74650850000000002</v>
      </c>
      <c r="G142">
        <v>0.7024068</v>
      </c>
      <c r="H142">
        <v>0.72444070000000005</v>
      </c>
      <c r="I142">
        <v>0.82338979999999995</v>
      </c>
      <c r="J142">
        <v>0.82894920000000005</v>
      </c>
      <c r="K142">
        <v>1.0005763000000001</v>
      </c>
      <c r="L142">
        <v>1.1512880999999999</v>
      </c>
      <c r="M142">
        <v>1.3187119</v>
      </c>
      <c r="N142">
        <v>1.2847797000000001</v>
      </c>
      <c r="O142">
        <v>1.4918305000000001</v>
      </c>
      <c r="P142">
        <v>1.3888136</v>
      </c>
      <c r="Q142">
        <v>1.2910169</v>
      </c>
      <c r="R142">
        <v>1.2226440999999999</v>
      </c>
      <c r="S142">
        <v>1.2534575999999999</v>
      </c>
      <c r="T142">
        <v>1.3072542</v>
      </c>
      <c r="U142">
        <v>1.5084067999999999</v>
      </c>
      <c r="V142">
        <v>1.6471186</v>
      </c>
      <c r="W142">
        <v>1.4967458</v>
      </c>
      <c r="X142">
        <v>1.3473558999999999</v>
      </c>
      <c r="Y142">
        <v>1.6931864000000001</v>
      </c>
      <c r="Z142">
        <v>1.4937627</v>
      </c>
      <c r="AA142">
        <v>1.1820339</v>
      </c>
    </row>
    <row r="143" spans="1:27" x14ac:dyDescent="0.25">
      <c r="A143" t="s">
        <v>0</v>
      </c>
      <c r="B143" s="1">
        <v>42141</v>
      </c>
      <c r="C143">
        <v>3</v>
      </c>
      <c r="D143">
        <v>0.98203390000000002</v>
      </c>
      <c r="E143">
        <v>0.86993220000000004</v>
      </c>
      <c r="F143">
        <v>0.80338980000000004</v>
      </c>
      <c r="G143">
        <v>0.77016949999999995</v>
      </c>
      <c r="H143">
        <v>0.78874580000000005</v>
      </c>
      <c r="I143">
        <v>0.85301689999999997</v>
      </c>
      <c r="J143">
        <v>0.87806779999999995</v>
      </c>
      <c r="K143">
        <v>1.1245084999999999</v>
      </c>
      <c r="L143">
        <v>1.1856271</v>
      </c>
      <c r="M143">
        <v>1.3697288000000001</v>
      </c>
      <c r="N143">
        <v>1.1685763</v>
      </c>
      <c r="O143">
        <v>1.2537627</v>
      </c>
      <c r="P143">
        <v>1.3311185999999999</v>
      </c>
      <c r="Q143">
        <v>1.3012881000000001</v>
      </c>
      <c r="R143">
        <v>1.4010507999999999</v>
      </c>
      <c r="S143">
        <v>1.4028475</v>
      </c>
      <c r="T143">
        <v>1.5823729</v>
      </c>
      <c r="U143">
        <v>1.6249492000000001</v>
      </c>
      <c r="V143">
        <v>1.4670508</v>
      </c>
      <c r="W143">
        <v>1.4324068000000001</v>
      </c>
      <c r="X143">
        <v>1.6475253999999999</v>
      </c>
      <c r="Y143">
        <v>1.5031863999999999</v>
      </c>
      <c r="Z143">
        <v>1.4885085</v>
      </c>
      <c r="AA143">
        <v>1.1121356</v>
      </c>
    </row>
    <row r="144" spans="1:27" x14ac:dyDescent="0.25">
      <c r="A144" t="s">
        <v>0</v>
      </c>
      <c r="B144" s="1">
        <v>42142</v>
      </c>
      <c r="C144">
        <v>3</v>
      </c>
      <c r="D144">
        <v>0.8145424</v>
      </c>
      <c r="E144">
        <v>0.81616949999999999</v>
      </c>
      <c r="F144">
        <v>0.67915250000000005</v>
      </c>
      <c r="G144">
        <v>0.68403389999999997</v>
      </c>
      <c r="H144">
        <v>0.71657630000000005</v>
      </c>
      <c r="I144">
        <v>0.97349149999999995</v>
      </c>
      <c r="J144">
        <v>1.0167119</v>
      </c>
      <c r="K144">
        <v>1.0811185999999999</v>
      </c>
      <c r="L144">
        <v>0.9785085</v>
      </c>
      <c r="M144">
        <v>0.85494919999999996</v>
      </c>
      <c r="N144">
        <v>0.89640679999999995</v>
      </c>
      <c r="O144">
        <v>0.9204407</v>
      </c>
      <c r="P144">
        <v>0.93949150000000003</v>
      </c>
      <c r="Q144">
        <v>0.98138979999999998</v>
      </c>
      <c r="R144">
        <v>0.98975860000000004</v>
      </c>
      <c r="S144">
        <v>1.1100345</v>
      </c>
      <c r="T144">
        <v>1.2864138000000001</v>
      </c>
      <c r="U144">
        <v>1.3948475</v>
      </c>
      <c r="V144">
        <v>1.6004746000000001</v>
      </c>
      <c r="W144">
        <v>1.4244745999999999</v>
      </c>
      <c r="X144">
        <v>1.4903051</v>
      </c>
      <c r="Y144">
        <v>1.5488814</v>
      </c>
      <c r="Z144">
        <v>1.2706101999999999</v>
      </c>
      <c r="AA144">
        <v>1.0073559000000001</v>
      </c>
    </row>
    <row r="145" spans="1:27" x14ac:dyDescent="0.25">
      <c r="A145" t="s">
        <v>0</v>
      </c>
      <c r="B145" s="1">
        <v>42143</v>
      </c>
      <c r="C145">
        <v>3</v>
      </c>
      <c r="D145">
        <v>0.84996609999999995</v>
      </c>
      <c r="E145">
        <v>0.77654239999999997</v>
      </c>
      <c r="F145">
        <v>0.73199999999999998</v>
      </c>
      <c r="G145">
        <v>0.73488140000000002</v>
      </c>
      <c r="H145">
        <v>0.79969489999999999</v>
      </c>
      <c r="I145">
        <v>1.0315254</v>
      </c>
      <c r="J145">
        <v>1.1354576000000001</v>
      </c>
      <c r="K145">
        <v>1.1544745999999999</v>
      </c>
      <c r="L145">
        <v>1.1232203000000001</v>
      </c>
      <c r="M145">
        <v>1.0653897999999999</v>
      </c>
      <c r="N145">
        <v>0.96149150000000005</v>
      </c>
      <c r="O145">
        <v>0.88393219999999995</v>
      </c>
      <c r="P145">
        <v>0.94410170000000004</v>
      </c>
      <c r="Q145">
        <v>0.97742370000000001</v>
      </c>
      <c r="R145">
        <v>0.85457629999999996</v>
      </c>
      <c r="S145">
        <v>0.96193220000000002</v>
      </c>
      <c r="T145">
        <v>1.0513897999999999</v>
      </c>
      <c r="U145">
        <v>1.1907458</v>
      </c>
      <c r="V145">
        <v>1.3966102</v>
      </c>
      <c r="W145">
        <v>1.5127797000000001</v>
      </c>
      <c r="X145">
        <v>1.3782711999999999</v>
      </c>
      <c r="Y145">
        <v>1.6411186</v>
      </c>
      <c r="Z145">
        <v>1.369661</v>
      </c>
      <c r="AA145">
        <v>0.99535589999999996</v>
      </c>
    </row>
    <row r="146" spans="1:27" x14ac:dyDescent="0.25">
      <c r="A146" t="s">
        <v>0</v>
      </c>
      <c r="B146" s="1">
        <v>42144</v>
      </c>
      <c r="C146">
        <v>3</v>
      </c>
      <c r="D146">
        <v>0.84908470000000003</v>
      </c>
      <c r="E146">
        <v>0.7508475</v>
      </c>
      <c r="F146">
        <v>0.72305079999999999</v>
      </c>
      <c r="G146">
        <v>0.70847459999999995</v>
      </c>
      <c r="H146">
        <v>0.78627119999999995</v>
      </c>
      <c r="I146">
        <v>0.93427119999999997</v>
      </c>
      <c r="J146">
        <v>1.1043729</v>
      </c>
      <c r="K146">
        <v>1.2850169</v>
      </c>
      <c r="L146">
        <v>1.2225763000000001</v>
      </c>
      <c r="M146">
        <v>1.0015593</v>
      </c>
      <c r="N146">
        <v>1.0754915</v>
      </c>
      <c r="O146">
        <v>0.90715250000000003</v>
      </c>
      <c r="P146">
        <v>0.87420339999999996</v>
      </c>
      <c r="Q146">
        <v>0.98040680000000002</v>
      </c>
      <c r="R146">
        <v>0.88752540000000002</v>
      </c>
      <c r="S146">
        <v>0.96101689999999995</v>
      </c>
      <c r="T146">
        <v>1.0836271</v>
      </c>
      <c r="U146">
        <v>1.1245763</v>
      </c>
      <c r="V146">
        <v>1.2471525000000001</v>
      </c>
      <c r="W146">
        <v>1.3345423999999999</v>
      </c>
      <c r="X146">
        <v>1.4269153000000001</v>
      </c>
      <c r="Y146">
        <v>1.5325424000000001</v>
      </c>
      <c r="Z146">
        <v>1.3212881000000001</v>
      </c>
      <c r="AA146">
        <v>1.0576270999999999</v>
      </c>
    </row>
    <row r="147" spans="1:27" x14ac:dyDescent="0.25">
      <c r="A147" t="s">
        <v>0</v>
      </c>
      <c r="B147" s="1">
        <v>42145</v>
      </c>
      <c r="C147">
        <v>3</v>
      </c>
      <c r="D147">
        <v>0.79274579999999994</v>
      </c>
      <c r="E147">
        <v>0.69230510000000001</v>
      </c>
      <c r="F147">
        <v>0.71569490000000002</v>
      </c>
      <c r="G147">
        <v>0.73352539999999999</v>
      </c>
      <c r="H147">
        <v>0.74155930000000003</v>
      </c>
      <c r="I147">
        <v>1.0142712</v>
      </c>
      <c r="J147">
        <v>0.89728810000000003</v>
      </c>
      <c r="K147">
        <v>1.0485085000000001</v>
      </c>
      <c r="L147">
        <v>1.0312542</v>
      </c>
      <c r="M147">
        <v>0.9334576</v>
      </c>
      <c r="N147">
        <v>1.0222712</v>
      </c>
      <c r="O147">
        <v>1.1560702</v>
      </c>
      <c r="P147">
        <v>1.0974737000000001</v>
      </c>
      <c r="Q147">
        <v>1.0793898</v>
      </c>
      <c r="R147">
        <v>1.0615254000000001</v>
      </c>
      <c r="S147">
        <v>1.1341017</v>
      </c>
      <c r="T147">
        <v>1.2115254</v>
      </c>
      <c r="U147">
        <v>1.3294915</v>
      </c>
      <c r="V147">
        <v>1.2284746</v>
      </c>
      <c r="W147">
        <v>1.1722712</v>
      </c>
      <c r="X147">
        <v>1.4557627</v>
      </c>
      <c r="Y147">
        <v>1.5940338999999999</v>
      </c>
      <c r="Z147">
        <v>1.3824746000000001</v>
      </c>
      <c r="AA147">
        <v>1.0779661</v>
      </c>
    </row>
    <row r="148" spans="1:27" x14ac:dyDescent="0.25">
      <c r="A148" t="s">
        <v>0</v>
      </c>
      <c r="B148" s="1">
        <v>42146</v>
      </c>
      <c r="C148">
        <v>3</v>
      </c>
      <c r="D148">
        <v>0.95525420000000005</v>
      </c>
      <c r="E148">
        <v>0.8561356</v>
      </c>
      <c r="F148">
        <v>0.82220340000000003</v>
      </c>
      <c r="G148">
        <v>0.77901690000000001</v>
      </c>
      <c r="H148">
        <v>0.74345760000000005</v>
      </c>
      <c r="I148">
        <v>0.88098310000000002</v>
      </c>
      <c r="J148">
        <v>1.0389153</v>
      </c>
      <c r="K148">
        <v>1.106339</v>
      </c>
      <c r="L148">
        <v>1.0881016999999999</v>
      </c>
      <c r="M148">
        <v>1.0621016999999999</v>
      </c>
      <c r="N148">
        <v>0.97075860000000003</v>
      </c>
      <c r="O148">
        <v>0.91041380000000005</v>
      </c>
      <c r="P148">
        <v>0.99865519999999997</v>
      </c>
      <c r="Q148">
        <v>0.85182760000000002</v>
      </c>
      <c r="R148">
        <v>1.0163103</v>
      </c>
      <c r="S148">
        <v>1.0802069000000001</v>
      </c>
      <c r="T148">
        <v>1.0548474999999999</v>
      </c>
      <c r="U148">
        <v>1.1266780000000001</v>
      </c>
      <c r="V148">
        <v>1.2322033999999999</v>
      </c>
      <c r="W148">
        <v>1.2584746</v>
      </c>
      <c r="X148">
        <v>1.360339</v>
      </c>
      <c r="Y148">
        <v>1.5621695</v>
      </c>
      <c r="Z148">
        <v>1.3302034</v>
      </c>
      <c r="AA148">
        <v>1.1953898000000001</v>
      </c>
    </row>
    <row r="149" spans="1:27" x14ac:dyDescent="0.25">
      <c r="A149" t="s">
        <v>0</v>
      </c>
      <c r="B149" s="1">
        <v>42147</v>
      </c>
      <c r="C149">
        <v>3</v>
      </c>
      <c r="D149">
        <v>0.99135589999999996</v>
      </c>
      <c r="E149">
        <v>0.81586440000000005</v>
      </c>
      <c r="F149">
        <v>0.7714915</v>
      </c>
      <c r="G149">
        <v>0.75088140000000003</v>
      </c>
      <c r="H149">
        <v>0.7285085</v>
      </c>
      <c r="I149">
        <v>0.82474579999999997</v>
      </c>
      <c r="J149">
        <v>0.8304068</v>
      </c>
      <c r="K149">
        <v>0.979661</v>
      </c>
      <c r="L149">
        <v>1.1902712</v>
      </c>
      <c r="M149">
        <v>1.4672202999999999</v>
      </c>
      <c r="N149">
        <v>1.4948136000000001</v>
      </c>
      <c r="O149">
        <v>1.4345424</v>
      </c>
      <c r="P149">
        <v>1.4623729000000001</v>
      </c>
      <c r="Q149">
        <v>1.3031185999999999</v>
      </c>
      <c r="R149">
        <v>1.3314915000000001</v>
      </c>
      <c r="S149">
        <v>1.2021017000000001</v>
      </c>
      <c r="T149">
        <v>1.5030847000000001</v>
      </c>
      <c r="U149">
        <v>1.3842372999999999</v>
      </c>
      <c r="V149">
        <v>1.2514915</v>
      </c>
      <c r="W149">
        <v>1.3469153</v>
      </c>
      <c r="X149">
        <v>1.3611525</v>
      </c>
      <c r="Y149">
        <v>1.4139999999999999</v>
      </c>
      <c r="Z149">
        <v>1.3397288000000001</v>
      </c>
      <c r="AA149">
        <v>1.1655253999999999</v>
      </c>
    </row>
    <row r="150" spans="1:27" x14ac:dyDescent="0.25">
      <c r="A150" t="s">
        <v>0</v>
      </c>
      <c r="B150" s="1">
        <v>42148</v>
      </c>
      <c r="C150">
        <v>3</v>
      </c>
      <c r="D150">
        <v>1.0068813999999999</v>
      </c>
      <c r="E150">
        <v>0.91088139999999995</v>
      </c>
      <c r="F150">
        <v>0.82664409999999999</v>
      </c>
      <c r="G150">
        <v>0.81427119999999997</v>
      </c>
      <c r="H150">
        <v>0.86088140000000002</v>
      </c>
      <c r="I150">
        <v>0.8422712</v>
      </c>
      <c r="J150">
        <v>0.96867800000000004</v>
      </c>
      <c r="K150">
        <v>0.97786439999999997</v>
      </c>
      <c r="L150">
        <v>1.1072881000000001</v>
      </c>
      <c r="M150">
        <v>1.2849831</v>
      </c>
      <c r="N150">
        <v>1.0643389999999999</v>
      </c>
      <c r="O150">
        <v>1.1307457999999999</v>
      </c>
      <c r="P150">
        <v>1.1504407000000001</v>
      </c>
      <c r="Q150">
        <v>1.1434576000000001</v>
      </c>
      <c r="R150">
        <v>1.1694576000000001</v>
      </c>
      <c r="S150">
        <v>1.1575932</v>
      </c>
      <c r="T150">
        <v>1.4440339</v>
      </c>
      <c r="U150">
        <v>1.3353219999999999</v>
      </c>
      <c r="V150">
        <v>1.2975254000000001</v>
      </c>
      <c r="W150">
        <v>1.3946102</v>
      </c>
      <c r="X150">
        <v>1.5641016999999999</v>
      </c>
      <c r="Y150">
        <v>1.5395254</v>
      </c>
      <c r="Z150">
        <v>1.5227119</v>
      </c>
      <c r="AA150">
        <v>1.1418644</v>
      </c>
    </row>
    <row r="151" spans="1:27" x14ac:dyDescent="0.25">
      <c r="A151" t="s">
        <v>0</v>
      </c>
      <c r="B151" s="1">
        <v>42149</v>
      </c>
      <c r="C151">
        <v>3</v>
      </c>
      <c r="D151">
        <v>0.91772880000000001</v>
      </c>
      <c r="E151">
        <v>0.76220339999999998</v>
      </c>
      <c r="F151">
        <v>0.71522030000000003</v>
      </c>
      <c r="G151">
        <v>0.72728809999999999</v>
      </c>
      <c r="H151">
        <v>0.70108470000000001</v>
      </c>
      <c r="I151">
        <v>0.74247459999999998</v>
      </c>
      <c r="J151">
        <v>0.74315249999999999</v>
      </c>
      <c r="K151">
        <v>0.87464410000000004</v>
      </c>
      <c r="L151">
        <v>1.0061694999999999</v>
      </c>
      <c r="M151">
        <v>1.22</v>
      </c>
      <c r="N151">
        <v>1.2793897999999999</v>
      </c>
      <c r="O151">
        <v>1.1918305</v>
      </c>
      <c r="P151">
        <v>0.99630510000000005</v>
      </c>
      <c r="Q151">
        <v>1.1081356</v>
      </c>
      <c r="R151">
        <v>1.1135254000000001</v>
      </c>
      <c r="S151">
        <v>1.3801356</v>
      </c>
      <c r="T151">
        <v>1.4031525</v>
      </c>
      <c r="U151">
        <v>1.5076609999999999</v>
      </c>
      <c r="V151">
        <v>1.4629831</v>
      </c>
      <c r="W151">
        <v>1.4019661000000001</v>
      </c>
      <c r="X151">
        <v>1.5488814</v>
      </c>
      <c r="Y151">
        <v>1.6397626999999999</v>
      </c>
      <c r="Z151">
        <v>1.4367797</v>
      </c>
      <c r="AA151">
        <v>1.1758983000000001</v>
      </c>
    </row>
    <row r="152" spans="1:27" x14ac:dyDescent="0.25">
      <c r="A152" t="s">
        <v>0</v>
      </c>
      <c r="B152" s="1">
        <v>42150</v>
      </c>
      <c r="C152">
        <v>3</v>
      </c>
      <c r="D152">
        <v>0.94220340000000002</v>
      </c>
      <c r="E152">
        <v>0.76606779999999997</v>
      </c>
      <c r="F152">
        <v>0.73972879999999996</v>
      </c>
      <c r="G152">
        <v>0.75271189999999999</v>
      </c>
      <c r="H152">
        <v>0.73644069999999995</v>
      </c>
      <c r="I152">
        <v>0.84559320000000004</v>
      </c>
      <c r="J152">
        <v>0.99654240000000005</v>
      </c>
      <c r="K152">
        <v>1.1161356</v>
      </c>
      <c r="L152">
        <v>1.1529491999999999</v>
      </c>
      <c r="M152">
        <v>1.1814237000000001</v>
      </c>
      <c r="N152">
        <v>1.092678</v>
      </c>
      <c r="O152">
        <v>1.2707458</v>
      </c>
      <c r="P152">
        <v>1.1325084999999999</v>
      </c>
      <c r="Q152">
        <v>1.1855593</v>
      </c>
      <c r="R152">
        <v>1.2376609999999999</v>
      </c>
      <c r="S152">
        <v>1.1824406999999999</v>
      </c>
      <c r="T152">
        <v>1.3895932</v>
      </c>
      <c r="U152">
        <v>1.6129153000000001</v>
      </c>
      <c r="V152">
        <v>1.4686440999999999</v>
      </c>
      <c r="W152">
        <v>1.4263729000000001</v>
      </c>
      <c r="X152">
        <v>1.5332203</v>
      </c>
      <c r="Y152">
        <v>1.6675932</v>
      </c>
      <c r="Z152">
        <v>1.3941017</v>
      </c>
      <c r="AA152">
        <v>1.0900000000000001</v>
      </c>
    </row>
    <row r="153" spans="1:27" x14ac:dyDescent="0.25">
      <c r="A153" t="s">
        <v>0</v>
      </c>
      <c r="B153" s="1">
        <v>42151</v>
      </c>
      <c r="C153">
        <v>3</v>
      </c>
      <c r="D153">
        <v>0.8635254</v>
      </c>
      <c r="E153">
        <v>0.72691530000000004</v>
      </c>
      <c r="F153">
        <v>0.69799999999999995</v>
      </c>
      <c r="G153">
        <v>0.65932199999999996</v>
      </c>
      <c r="H153">
        <v>0.69610170000000005</v>
      </c>
      <c r="I153">
        <v>0.81149150000000003</v>
      </c>
      <c r="J153">
        <v>0.85511859999999995</v>
      </c>
      <c r="K153">
        <v>1.1777287999999999</v>
      </c>
      <c r="L153">
        <v>1.0379322</v>
      </c>
      <c r="M153">
        <v>0.92552540000000005</v>
      </c>
      <c r="N153">
        <v>0.86681359999999996</v>
      </c>
      <c r="O153">
        <v>0.87827120000000003</v>
      </c>
      <c r="P153">
        <v>0.93308469999999999</v>
      </c>
      <c r="Q153">
        <v>0.86379660000000003</v>
      </c>
      <c r="R153">
        <v>0.92386440000000003</v>
      </c>
      <c r="S153">
        <v>1.0902712000000001</v>
      </c>
      <c r="T153">
        <v>1.1910168999999999</v>
      </c>
      <c r="U153">
        <v>1.2427797</v>
      </c>
      <c r="V153">
        <v>1.3897626999999999</v>
      </c>
      <c r="W153">
        <v>1.5249492</v>
      </c>
      <c r="X153">
        <v>1.7642373</v>
      </c>
      <c r="Y153">
        <v>2.0035254</v>
      </c>
      <c r="Z153">
        <v>1.5254915</v>
      </c>
      <c r="AA153">
        <v>1.0693897999999999</v>
      </c>
    </row>
    <row r="154" spans="1:27" x14ac:dyDescent="0.25">
      <c r="A154" t="s">
        <v>0</v>
      </c>
      <c r="B154" s="1">
        <v>42152</v>
      </c>
      <c r="C154">
        <v>3</v>
      </c>
      <c r="D154">
        <v>0.91064409999999996</v>
      </c>
      <c r="E154">
        <v>0.81298309999999996</v>
      </c>
      <c r="F154">
        <v>0.77145759999999997</v>
      </c>
      <c r="G154">
        <v>0.78515250000000003</v>
      </c>
      <c r="H154">
        <v>0.82996610000000004</v>
      </c>
      <c r="I154">
        <v>0.9037288</v>
      </c>
      <c r="J154">
        <v>1.0078305000000001</v>
      </c>
      <c r="K154">
        <v>1.2438644000000001</v>
      </c>
      <c r="L154">
        <v>1.0652542</v>
      </c>
      <c r="M154">
        <v>1.0182069</v>
      </c>
      <c r="N154">
        <v>1.0021378999999999</v>
      </c>
      <c r="O154">
        <v>0.98506899999999997</v>
      </c>
      <c r="P154">
        <v>1.0176552000000001</v>
      </c>
      <c r="Q154">
        <v>0.91006779999999998</v>
      </c>
      <c r="R154">
        <v>1.0512203</v>
      </c>
      <c r="S154">
        <v>1.1239322</v>
      </c>
      <c r="T154">
        <v>1.4585085</v>
      </c>
      <c r="U154">
        <v>1.7108136</v>
      </c>
      <c r="V154">
        <v>1.5539322</v>
      </c>
      <c r="W154">
        <v>1.5024746</v>
      </c>
      <c r="X154">
        <v>1.4178305</v>
      </c>
      <c r="Y154">
        <v>1.5924746000000001</v>
      </c>
      <c r="Z154">
        <v>1.4555932</v>
      </c>
      <c r="AA154">
        <v>1.0516270999999999</v>
      </c>
    </row>
    <row r="155" spans="1:27" x14ac:dyDescent="0.25">
      <c r="A155" t="s">
        <v>0</v>
      </c>
      <c r="B155" s="1">
        <v>42153</v>
      </c>
      <c r="C155">
        <v>3</v>
      </c>
      <c r="D155">
        <v>0.81458620000000004</v>
      </c>
      <c r="E155">
        <v>0.79255169999999997</v>
      </c>
      <c r="F155">
        <v>0.74065519999999996</v>
      </c>
      <c r="G155">
        <v>0.72803450000000003</v>
      </c>
      <c r="H155">
        <v>0.68889659999999997</v>
      </c>
      <c r="I155">
        <v>0.84806899999999996</v>
      </c>
      <c r="J155">
        <v>0.84551719999999997</v>
      </c>
      <c r="K155">
        <v>0.91440679999999996</v>
      </c>
      <c r="L155">
        <v>0.97237289999999998</v>
      </c>
      <c r="M155">
        <v>0.92928809999999995</v>
      </c>
      <c r="N155">
        <v>0.84559320000000004</v>
      </c>
      <c r="O155">
        <v>0.94867800000000002</v>
      </c>
      <c r="P155">
        <v>0.95694920000000006</v>
      </c>
      <c r="Q155">
        <v>0.9841356</v>
      </c>
      <c r="R155">
        <v>1.0284068</v>
      </c>
      <c r="S155">
        <v>1.3342712000000001</v>
      </c>
      <c r="T155">
        <v>1.5227458</v>
      </c>
      <c r="U155">
        <v>1.5341695</v>
      </c>
      <c r="V155">
        <v>1.5593220000000001</v>
      </c>
      <c r="W155">
        <v>1.6234576000000001</v>
      </c>
      <c r="X155">
        <v>1.6359322000000001</v>
      </c>
      <c r="Y155">
        <v>1.7636609999999999</v>
      </c>
      <c r="Z155">
        <v>1.5035932000000001</v>
      </c>
      <c r="AA155">
        <v>1.2028136</v>
      </c>
    </row>
    <row r="156" spans="1:27" x14ac:dyDescent="0.25">
      <c r="A156" t="s">
        <v>0</v>
      </c>
      <c r="B156" s="1">
        <v>42154</v>
      </c>
      <c r="C156">
        <v>3</v>
      </c>
      <c r="D156">
        <v>0.96471189999999996</v>
      </c>
      <c r="E156">
        <v>0.85579660000000002</v>
      </c>
      <c r="F156">
        <v>0.80389829999999995</v>
      </c>
      <c r="G156">
        <v>0.7168814</v>
      </c>
      <c r="H156">
        <v>0.71183050000000003</v>
      </c>
      <c r="I156">
        <v>0.74206780000000006</v>
      </c>
      <c r="J156">
        <v>0.7656271</v>
      </c>
      <c r="K156">
        <v>0.91277969999999997</v>
      </c>
      <c r="L156">
        <v>1.0307119</v>
      </c>
      <c r="M156">
        <v>1.1082711999999999</v>
      </c>
      <c r="N156">
        <v>1.1235592999999999</v>
      </c>
      <c r="O156">
        <v>1.2708621</v>
      </c>
      <c r="P156">
        <v>1.4724211</v>
      </c>
      <c r="Q156">
        <v>1.4124483000000001</v>
      </c>
      <c r="R156">
        <v>1.3634237</v>
      </c>
      <c r="S156">
        <v>1.6249153000000001</v>
      </c>
      <c r="T156">
        <v>1.7612542</v>
      </c>
      <c r="U156">
        <v>1.8790846999999999</v>
      </c>
      <c r="V156">
        <v>2.0227797000000001</v>
      </c>
      <c r="W156">
        <v>1.9170507999999999</v>
      </c>
      <c r="X156">
        <v>1.7737966000000001</v>
      </c>
      <c r="Y156">
        <v>1.8496271</v>
      </c>
      <c r="Z156">
        <v>1.639661</v>
      </c>
      <c r="AA156">
        <v>1.3383729</v>
      </c>
    </row>
    <row r="157" spans="1:27" x14ac:dyDescent="0.25">
      <c r="A157" t="s">
        <v>0</v>
      </c>
      <c r="B157" s="1">
        <v>42155</v>
      </c>
      <c r="C157">
        <v>3</v>
      </c>
      <c r="D157">
        <v>1.2807119</v>
      </c>
      <c r="E157">
        <v>1.1102373000000001</v>
      </c>
      <c r="F157">
        <v>0.86688140000000002</v>
      </c>
      <c r="G157">
        <v>0.75945759999999995</v>
      </c>
      <c r="H157">
        <v>0.74308470000000004</v>
      </c>
      <c r="I157">
        <v>0.72176269999999998</v>
      </c>
      <c r="J157">
        <v>0.71559320000000004</v>
      </c>
      <c r="K157">
        <v>0.78549150000000001</v>
      </c>
      <c r="L157">
        <v>1.0455254</v>
      </c>
      <c r="M157">
        <v>1.5469492</v>
      </c>
      <c r="N157">
        <v>1.5802034</v>
      </c>
      <c r="O157">
        <v>1.8115931999999999</v>
      </c>
      <c r="P157">
        <v>2.0872202999999998</v>
      </c>
      <c r="Q157">
        <v>2.3470168999999999</v>
      </c>
      <c r="R157">
        <v>2.6205424000000002</v>
      </c>
      <c r="S157">
        <v>2.7177965999999998</v>
      </c>
      <c r="T157">
        <v>2.7784068</v>
      </c>
      <c r="U157">
        <v>2.7118305</v>
      </c>
      <c r="V157">
        <v>2.5817288</v>
      </c>
      <c r="W157">
        <v>2.6489831000000001</v>
      </c>
      <c r="X157">
        <v>2.6254575999999998</v>
      </c>
      <c r="Y157">
        <v>2.7958644000000001</v>
      </c>
      <c r="Z157">
        <v>2.2323390000000001</v>
      </c>
      <c r="AA157">
        <v>1.8267119000000001</v>
      </c>
    </row>
    <row r="158" spans="1:27" x14ac:dyDescent="0.25">
      <c r="A158" t="s">
        <v>0</v>
      </c>
      <c r="B158" s="1">
        <v>42156</v>
      </c>
      <c r="C158">
        <v>3</v>
      </c>
      <c r="D158">
        <v>1.3596949</v>
      </c>
      <c r="E158">
        <v>1.1562034000000001</v>
      </c>
      <c r="F158">
        <v>1.0103728999999999</v>
      </c>
      <c r="G158">
        <v>0.88800000000000001</v>
      </c>
      <c r="H158">
        <v>0.9079661</v>
      </c>
      <c r="I158">
        <v>0.87145760000000005</v>
      </c>
      <c r="J158">
        <v>0.99637290000000001</v>
      </c>
      <c r="K158">
        <v>1.1758983000000001</v>
      </c>
      <c r="L158">
        <v>1.4933898000000001</v>
      </c>
      <c r="M158">
        <v>1.4504406999999999</v>
      </c>
      <c r="N158">
        <v>1.5495931999999999</v>
      </c>
      <c r="O158">
        <v>1.6335592999999999</v>
      </c>
      <c r="P158">
        <v>1.7287458</v>
      </c>
      <c r="Q158">
        <v>2.1064406999999998</v>
      </c>
      <c r="R158">
        <v>2.2191185999999998</v>
      </c>
      <c r="S158">
        <v>2.6334236999999998</v>
      </c>
      <c r="T158">
        <v>2.6802712</v>
      </c>
      <c r="U158">
        <v>2.7979322</v>
      </c>
      <c r="V158">
        <v>2.7167119</v>
      </c>
      <c r="W158">
        <v>2.7418304999999998</v>
      </c>
      <c r="X158">
        <v>2.7206779999999999</v>
      </c>
      <c r="Y158">
        <v>2.6095931999999999</v>
      </c>
      <c r="Z158">
        <v>2.0818983000000002</v>
      </c>
      <c r="AA158">
        <v>1.3987797</v>
      </c>
    </row>
    <row r="159" spans="1:27" x14ac:dyDescent="0.25">
      <c r="A159" t="s">
        <v>0</v>
      </c>
      <c r="B159" s="1">
        <v>42157</v>
      </c>
      <c r="C159">
        <v>3</v>
      </c>
      <c r="D159">
        <v>1.1665084999999999</v>
      </c>
      <c r="E159">
        <v>0.92525420000000003</v>
      </c>
      <c r="F159">
        <v>0.89728810000000003</v>
      </c>
      <c r="G159">
        <v>0.85223729999999998</v>
      </c>
      <c r="H159">
        <v>0.76800000000000002</v>
      </c>
      <c r="I159">
        <v>0.83308470000000001</v>
      </c>
      <c r="J159">
        <v>0.92389829999999995</v>
      </c>
      <c r="K159">
        <v>0.96444070000000004</v>
      </c>
      <c r="L159">
        <v>1.0742712000000001</v>
      </c>
      <c r="M159">
        <v>1.0873558999999999</v>
      </c>
      <c r="N159">
        <v>1.1077627000000001</v>
      </c>
      <c r="O159">
        <v>1.1443729</v>
      </c>
      <c r="P159">
        <v>1.4359660999999999</v>
      </c>
      <c r="Q159">
        <v>1.5316609999999999</v>
      </c>
      <c r="R159">
        <v>1.7129491999999999</v>
      </c>
      <c r="S159">
        <v>2.0342712000000001</v>
      </c>
      <c r="T159">
        <v>2.4257626999999999</v>
      </c>
      <c r="U159">
        <v>2.5635254000000001</v>
      </c>
      <c r="V159">
        <v>2.7821695000000002</v>
      </c>
      <c r="W159">
        <v>2.6047118999999999</v>
      </c>
      <c r="X159">
        <v>2.5227119</v>
      </c>
      <c r="Y159">
        <v>2.6528136</v>
      </c>
      <c r="Z159">
        <v>2.0462373</v>
      </c>
      <c r="AA159">
        <v>1.4370168999999999</v>
      </c>
    </row>
    <row r="160" spans="1:27" x14ac:dyDescent="0.25">
      <c r="A160" t="s">
        <v>0</v>
      </c>
      <c r="B160" s="1">
        <v>42158</v>
      </c>
      <c r="C160">
        <v>3</v>
      </c>
      <c r="D160">
        <v>1.1107796999999999</v>
      </c>
      <c r="E160">
        <v>0.89738980000000002</v>
      </c>
      <c r="F160">
        <v>0.81061019999999995</v>
      </c>
      <c r="G160">
        <v>0.88094919999999999</v>
      </c>
      <c r="H160">
        <v>0.79566099999999995</v>
      </c>
      <c r="I160">
        <v>0.87983049999999996</v>
      </c>
      <c r="J160">
        <v>0.97288140000000001</v>
      </c>
      <c r="K160">
        <v>1.1033558999999999</v>
      </c>
      <c r="L160">
        <v>1.1926779999999999</v>
      </c>
      <c r="M160">
        <v>1.2194915</v>
      </c>
      <c r="N160">
        <v>1.0529492</v>
      </c>
      <c r="O160">
        <v>1.2470508</v>
      </c>
      <c r="P160">
        <v>1.3687457999999999</v>
      </c>
      <c r="Q160">
        <v>1.5030508</v>
      </c>
      <c r="R160">
        <v>1.5802034</v>
      </c>
      <c r="S160">
        <v>1.7441017000000001</v>
      </c>
      <c r="T160">
        <v>2.1412542000000001</v>
      </c>
      <c r="U160">
        <v>2.3400677999999999</v>
      </c>
      <c r="V160">
        <v>2.2498643999999999</v>
      </c>
      <c r="W160">
        <v>2.0493220000000001</v>
      </c>
      <c r="X160">
        <v>2.0453220000000001</v>
      </c>
      <c r="Y160">
        <v>2.2845762999999999</v>
      </c>
      <c r="Z160">
        <v>1.7872542</v>
      </c>
      <c r="AA160">
        <v>1.1669153000000001</v>
      </c>
    </row>
    <row r="161" spans="1:27" x14ac:dyDescent="0.25">
      <c r="A161" t="s">
        <v>0</v>
      </c>
      <c r="B161" s="1">
        <v>42159</v>
      </c>
      <c r="C161">
        <v>3</v>
      </c>
      <c r="D161">
        <v>0.90128810000000004</v>
      </c>
      <c r="E161">
        <v>0.80827119999999997</v>
      </c>
      <c r="F161">
        <v>0.78423730000000003</v>
      </c>
      <c r="G161">
        <v>0.78464409999999996</v>
      </c>
      <c r="H161">
        <v>0.77355929999999995</v>
      </c>
      <c r="I161">
        <v>0.84481360000000005</v>
      </c>
      <c r="J161">
        <v>0.92206779999999999</v>
      </c>
      <c r="K161">
        <v>0.98644069999999995</v>
      </c>
      <c r="L161">
        <v>1.1621017</v>
      </c>
      <c r="M161">
        <v>1.1149830999999999</v>
      </c>
      <c r="N161">
        <v>0.92637290000000005</v>
      </c>
      <c r="O161">
        <v>1.1726441000000001</v>
      </c>
      <c r="P161">
        <v>1.1759322000000001</v>
      </c>
      <c r="Q161">
        <v>1.2115932</v>
      </c>
      <c r="R161">
        <v>1.2576271000000001</v>
      </c>
      <c r="S161">
        <v>1.6281695</v>
      </c>
      <c r="T161">
        <v>1.8949153000000001</v>
      </c>
      <c r="U161">
        <v>2.0647457999999999</v>
      </c>
      <c r="V161">
        <v>2.1002711999999999</v>
      </c>
      <c r="W161">
        <v>2.0151864000000002</v>
      </c>
      <c r="X161">
        <v>2.1618643999999998</v>
      </c>
      <c r="Y161">
        <v>2.0363728999999999</v>
      </c>
      <c r="Z161">
        <v>1.6884745999999999</v>
      </c>
      <c r="AA161">
        <v>1.4254237000000001</v>
      </c>
    </row>
    <row r="162" spans="1:27" x14ac:dyDescent="0.25">
      <c r="A162" t="s">
        <v>0</v>
      </c>
      <c r="B162" s="1">
        <v>42160</v>
      </c>
      <c r="C162">
        <v>3</v>
      </c>
      <c r="D162">
        <v>1.0594237</v>
      </c>
      <c r="E162">
        <v>0.84854240000000003</v>
      </c>
      <c r="F162">
        <v>0.83338979999999996</v>
      </c>
      <c r="G162">
        <v>0.82610170000000005</v>
      </c>
      <c r="H162">
        <v>0.80474579999999996</v>
      </c>
      <c r="I162">
        <v>0.82542369999999998</v>
      </c>
      <c r="J162">
        <v>0.86783049999999995</v>
      </c>
      <c r="K162">
        <v>0.94538979999999995</v>
      </c>
      <c r="L162">
        <v>1.0723729</v>
      </c>
      <c r="M162">
        <v>1.2562034</v>
      </c>
      <c r="N162">
        <v>1.2833897999999999</v>
      </c>
      <c r="O162">
        <v>1.1272203000000001</v>
      </c>
      <c r="P162">
        <v>1.2433559000000001</v>
      </c>
      <c r="Q162">
        <v>1.1905085</v>
      </c>
      <c r="R162">
        <v>1.3822034000000001</v>
      </c>
      <c r="S162">
        <v>1.4655593</v>
      </c>
      <c r="T162">
        <v>1.7508136000000001</v>
      </c>
      <c r="U162">
        <v>1.9521356000000001</v>
      </c>
      <c r="V162">
        <v>1.8942711999999999</v>
      </c>
      <c r="W162">
        <v>1.9325085</v>
      </c>
      <c r="X162">
        <v>1.8130508000000001</v>
      </c>
      <c r="Y162">
        <v>1.9514237000000001</v>
      </c>
      <c r="Z162">
        <v>1.7114237000000001</v>
      </c>
      <c r="AA162">
        <v>1.4571186</v>
      </c>
    </row>
    <row r="163" spans="1:27" x14ac:dyDescent="0.25">
      <c r="A163" t="s">
        <v>0</v>
      </c>
      <c r="B163" s="1">
        <v>42161</v>
      </c>
      <c r="C163">
        <v>3</v>
      </c>
      <c r="D163">
        <v>1.2682034</v>
      </c>
      <c r="E163">
        <v>1.1313219999999999</v>
      </c>
      <c r="F163">
        <v>1.0487797000000001</v>
      </c>
      <c r="G163">
        <v>1.0108813999999999</v>
      </c>
      <c r="H163">
        <v>0.80244070000000001</v>
      </c>
      <c r="I163">
        <v>0.74186439999999998</v>
      </c>
      <c r="J163">
        <v>0.77671190000000001</v>
      </c>
      <c r="K163">
        <v>1.0732542</v>
      </c>
      <c r="L163">
        <v>1.1885424</v>
      </c>
      <c r="M163">
        <v>1.2041356000000001</v>
      </c>
      <c r="N163">
        <v>1.282</v>
      </c>
      <c r="O163">
        <v>1.4617627</v>
      </c>
      <c r="P163">
        <v>1.4872202999999999</v>
      </c>
      <c r="Q163">
        <v>1.6125084999999999</v>
      </c>
      <c r="R163">
        <v>1.8456271</v>
      </c>
      <c r="S163">
        <v>1.7950508000000001</v>
      </c>
      <c r="T163">
        <v>1.7290508</v>
      </c>
      <c r="U163">
        <v>1.8403050999999999</v>
      </c>
      <c r="V163">
        <v>2.0232541999999998</v>
      </c>
      <c r="W163">
        <v>1.8682034000000001</v>
      </c>
      <c r="X163">
        <v>1.6351034</v>
      </c>
      <c r="Y163">
        <v>1.754</v>
      </c>
      <c r="Z163">
        <v>1.7569492</v>
      </c>
      <c r="AA163">
        <v>1.3328475</v>
      </c>
    </row>
    <row r="164" spans="1:27" x14ac:dyDescent="0.25">
      <c r="A164" t="s">
        <v>0</v>
      </c>
      <c r="B164" s="1">
        <v>42162</v>
      </c>
      <c r="C164">
        <v>3</v>
      </c>
      <c r="D164">
        <v>1.0923729</v>
      </c>
      <c r="E164">
        <v>0.92840679999999998</v>
      </c>
      <c r="F164">
        <v>0.83816950000000001</v>
      </c>
      <c r="G164">
        <v>0.80057630000000002</v>
      </c>
      <c r="H164">
        <v>0.81620340000000002</v>
      </c>
      <c r="I164">
        <v>0.85094919999999996</v>
      </c>
      <c r="J164">
        <v>0.84423729999999997</v>
      </c>
      <c r="K164">
        <v>0.87250850000000002</v>
      </c>
      <c r="L164">
        <v>1.1312542000000001</v>
      </c>
      <c r="M164">
        <v>1.3460338999999999</v>
      </c>
      <c r="N164">
        <v>1.317661</v>
      </c>
      <c r="O164">
        <v>1.2602034</v>
      </c>
      <c r="P164">
        <v>1.3496949</v>
      </c>
      <c r="Q164">
        <v>1.3813559</v>
      </c>
      <c r="R164">
        <v>1.6288136</v>
      </c>
      <c r="S164">
        <v>1.8580000000000001</v>
      </c>
      <c r="T164">
        <v>2.0301695</v>
      </c>
      <c r="U164">
        <v>2.2468813999999999</v>
      </c>
      <c r="V164">
        <v>2.2167797</v>
      </c>
      <c r="W164">
        <v>2.4322034000000001</v>
      </c>
      <c r="X164">
        <v>2.2960677999999999</v>
      </c>
      <c r="Y164">
        <v>2.1467797000000002</v>
      </c>
      <c r="Z164">
        <v>1.6375253999999999</v>
      </c>
      <c r="AA164">
        <v>1.4005763</v>
      </c>
    </row>
    <row r="165" spans="1:27" x14ac:dyDescent="0.25">
      <c r="A165" t="s">
        <v>0</v>
      </c>
      <c r="B165" s="1">
        <v>42163</v>
      </c>
      <c r="C165">
        <v>3</v>
      </c>
      <c r="D165">
        <v>1.1808136</v>
      </c>
      <c r="E165">
        <v>0.90633900000000001</v>
      </c>
      <c r="F165">
        <v>0.79077969999999997</v>
      </c>
      <c r="G165">
        <v>0.78708469999999997</v>
      </c>
      <c r="H165">
        <v>0.7369831</v>
      </c>
      <c r="I165">
        <v>0.80576270000000005</v>
      </c>
      <c r="J165">
        <v>0.92016949999999997</v>
      </c>
      <c r="K165">
        <v>1.1592203000000001</v>
      </c>
      <c r="L165">
        <v>1.2027118999999999</v>
      </c>
      <c r="M165">
        <v>1.2517966</v>
      </c>
      <c r="N165">
        <v>1.2559321999999999</v>
      </c>
      <c r="O165">
        <v>1.5951033999999999</v>
      </c>
      <c r="P165">
        <v>1.7301694999999999</v>
      </c>
      <c r="Q165">
        <v>1.8198983</v>
      </c>
      <c r="R165">
        <v>2.1214914999999999</v>
      </c>
      <c r="S165">
        <v>2.6492542000000001</v>
      </c>
      <c r="T165">
        <v>2.7394237000000001</v>
      </c>
      <c r="U165">
        <v>2.9410508000000002</v>
      </c>
      <c r="V165">
        <v>3.1067797000000001</v>
      </c>
      <c r="W165">
        <v>2.9890169000000002</v>
      </c>
      <c r="X165">
        <v>2.581661</v>
      </c>
      <c r="Y165">
        <v>2.5944067999999998</v>
      </c>
      <c r="Z165">
        <v>2.2343728999999999</v>
      </c>
      <c r="AA165">
        <v>1.5112203</v>
      </c>
    </row>
    <row r="166" spans="1:27" x14ac:dyDescent="0.25">
      <c r="A166" t="s">
        <v>0</v>
      </c>
      <c r="B166" s="1">
        <v>42164</v>
      </c>
      <c r="C166">
        <v>3</v>
      </c>
      <c r="D166">
        <v>1.2513559000000001</v>
      </c>
      <c r="E166">
        <v>0.9651864</v>
      </c>
      <c r="F166">
        <v>0.82966099999999998</v>
      </c>
      <c r="G166">
        <v>0.78464409999999996</v>
      </c>
      <c r="H166">
        <v>0.81742369999999998</v>
      </c>
      <c r="I166">
        <v>0.8663729</v>
      </c>
      <c r="J166">
        <v>0.82335590000000003</v>
      </c>
      <c r="K166">
        <v>0.89786440000000001</v>
      </c>
      <c r="L166">
        <v>1.0823729</v>
      </c>
      <c r="M166">
        <v>1.2356271000000001</v>
      </c>
      <c r="N166">
        <v>1.2492542</v>
      </c>
      <c r="O166">
        <v>1.5361355999999999</v>
      </c>
      <c r="P166">
        <v>1.9449491999999999</v>
      </c>
      <c r="Q166">
        <v>2.0648814</v>
      </c>
      <c r="R166">
        <v>2.2643729000000001</v>
      </c>
      <c r="S166">
        <v>2.6042372999999999</v>
      </c>
      <c r="T166">
        <v>2.8216948999999998</v>
      </c>
      <c r="U166">
        <v>3.0984406999999998</v>
      </c>
      <c r="V166">
        <v>3.1032202999999998</v>
      </c>
      <c r="W166">
        <v>3.0706441</v>
      </c>
      <c r="X166">
        <v>2.8868475</v>
      </c>
      <c r="Y166">
        <v>2.5474237</v>
      </c>
      <c r="Z166">
        <v>2.502678</v>
      </c>
      <c r="AA166">
        <v>1.7363051</v>
      </c>
    </row>
    <row r="167" spans="1:27" x14ac:dyDescent="0.25">
      <c r="A167" t="s">
        <v>0</v>
      </c>
      <c r="B167" s="1">
        <v>42165</v>
      </c>
      <c r="C167">
        <v>3</v>
      </c>
      <c r="D167">
        <v>1.3050169</v>
      </c>
      <c r="E167">
        <v>1.0360678000000001</v>
      </c>
      <c r="F167">
        <v>0.91216949999999997</v>
      </c>
      <c r="G167">
        <v>0.9648814</v>
      </c>
      <c r="H167">
        <v>0.85454240000000004</v>
      </c>
      <c r="I167">
        <v>0.89966100000000004</v>
      </c>
      <c r="J167">
        <v>0.96928809999999999</v>
      </c>
      <c r="K167">
        <v>1.0654237</v>
      </c>
      <c r="L167">
        <v>1.2559321999999999</v>
      </c>
      <c r="M167">
        <v>1.1761017</v>
      </c>
      <c r="N167">
        <v>1.3957288000000001</v>
      </c>
      <c r="O167">
        <v>1.6261356</v>
      </c>
      <c r="P167">
        <v>1.7848135999999999</v>
      </c>
      <c r="Q167">
        <v>1.7699661</v>
      </c>
      <c r="R167">
        <v>1.9209153000000001</v>
      </c>
      <c r="S167">
        <v>2.2736949000000002</v>
      </c>
      <c r="T167">
        <v>2.4377966</v>
      </c>
      <c r="U167">
        <v>2.6887118999999999</v>
      </c>
      <c r="V167">
        <v>2.8590846999999999</v>
      </c>
      <c r="W167">
        <v>2.4725085</v>
      </c>
      <c r="X167">
        <v>2.4868814000000001</v>
      </c>
      <c r="Y167">
        <v>2.6731864000000001</v>
      </c>
      <c r="Z167">
        <v>2.1744406999999999</v>
      </c>
      <c r="AA167">
        <v>1.6163729</v>
      </c>
    </row>
    <row r="168" spans="1:27" x14ac:dyDescent="0.25">
      <c r="A168" t="s">
        <v>0</v>
      </c>
      <c r="B168" s="1">
        <v>42166</v>
      </c>
      <c r="C168">
        <v>3</v>
      </c>
      <c r="D168">
        <v>1.3950168999999999</v>
      </c>
      <c r="E168">
        <v>1.0399661</v>
      </c>
      <c r="F168">
        <v>0.821322</v>
      </c>
      <c r="G168">
        <v>0.83586439999999995</v>
      </c>
      <c r="H168">
        <v>0.80027119999999996</v>
      </c>
      <c r="I168">
        <v>0.86389830000000001</v>
      </c>
      <c r="J168">
        <v>1.0231863999999999</v>
      </c>
      <c r="K168">
        <v>1.0254915</v>
      </c>
      <c r="L168">
        <v>1.1362711999999999</v>
      </c>
      <c r="M168">
        <v>1.153661</v>
      </c>
      <c r="N168">
        <v>1.1674138000000001</v>
      </c>
      <c r="O168">
        <v>1.3859999999999999</v>
      </c>
      <c r="P168">
        <v>1.7091186</v>
      </c>
      <c r="Q168">
        <v>1.6820339</v>
      </c>
      <c r="R168">
        <v>1.5861016999999999</v>
      </c>
      <c r="S168">
        <v>1.9967119</v>
      </c>
      <c r="T168">
        <v>2.2951185999999999</v>
      </c>
      <c r="U168">
        <v>2.4526441000000001</v>
      </c>
      <c r="V168">
        <v>2.4388136</v>
      </c>
      <c r="W168">
        <v>2.2933219999999999</v>
      </c>
      <c r="X168">
        <v>2.1887797</v>
      </c>
      <c r="Y168">
        <v>2.1730847</v>
      </c>
      <c r="Z168">
        <v>1.9081017</v>
      </c>
      <c r="AA168">
        <v>1.6240000000000001</v>
      </c>
    </row>
    <row r="169" spans="1:27" x14ac:dyDescent="0.25">
      <c r="A169" t="s">
        <v>0</v>
      </c>
      <c r="B169" s="1">
        <v>42167</v>
      </c>
      <c r="C169">
        <v>3</v>
      </c>
      <c r="D169">
        <v>1.3066101999999999</v>
      </c>
      <c r="E169">
        <v>1.0276949</v>
      </c>
      <c r="F169">
        <v>0.91986440000000003</v>
      </c>
      <c r="G169">
        <v>0.90179659999999995</v>
      </c>
      <c r="H169">
        <v>0.88125419999999999</v>
      </c>
      <c r="I169">
        <v>0.88349149999999999</v>
      </c>
      <c r="J169">
        <v>0.95830510000000002</v>
      </c>
      <c r="K169">
        <v>1.1267457999999999</v>
      </c>
      <c r="L169">
        <v>1.1022711999999999</v>
      </c>
      <c r="M169">
        <v>1.5003390000000001</v>
      </c>
      <c r="N169">
        <v>1.2613559000000001</v>
      </c>
      <c r="O169">
        <v>1.6357288000000001</v>
      </c>
      <c r="P169">
        <v>1.6954237000000001</v>
      </c>
      <c r="Q169">
        <v>1.7530847000000001</v>
      </c>
      <c r="R169">
        <v>1.8954915000000001</v>
      </c>
      <c r="S169">
        <v>2.3457930999999999</v>
      </c>
      <c r="T169">
        <v>2.6398644</v>
      </c>
      <c r="U169">
        <v>2.7142034000000002</v>
      </c>
      <c r="V169">
        <v>2.6405424000000002</v>
      </c>
      <c r="W169">
        <v>2.6059321999999998</v>
      </c>
      <c r="X169">
        <v>2.4642373000000002</v>
      </c>
      <c r="Y169">
        <v>2.2470846999999998</v>
      </c>
      <c r="Z169">
        <v>2.1391524999999998</v>
      </c>
      <c r="AA169">
        <v>1.7742373</v>
      </c>
    </row>
    <row r="170" spans="1:27" x14ac:dyDescent="0.25">
      <c r="A170" t="s">
        <v>0</v>
      </c>
      <c r="B170" s="1">
        <v>42168</v>
      </c>
      <c r="C170">
        <v>3</v>
      </c>
      <c r="D170">
        <v>1.3487119000000001</v>
      </c>
      <c r="E170">
        <v>1.0310508</v>
      </c>
      <c r="F170">
        <v>0.93420340000000002</v>
      </c>
      <c r="G170">
        <v>0.92379659999999997</v>
      </c>
      <c r="H170">
        <v>0.84732200000000002</v>
      </c>
      <c r="I170">
        <v>0.91200000000000003</v>
      </c>
      <c r="J170">
        <v>1.0099661</v>
      </c>
      <c r="K170">
        <v>1.0489153</v>
      </c>
      <c r="L170">
        <v>1.1581017</v>
      </c>
      <c r="M170">
        <v>1.2965762999999999</v>
      </c>
      <c r="N170">
        <v>1.5685085000000001</v>
      </c>
      <c r="O170">
        <v>1.8160677999999999</v>
      </c>
      <c r="P170">
        <v>2.2162033999999999</v>
      </c>
      <c r="Q170">
        <v>2.3453558999999999</v>
      </c>
      <c r="R170">
        <v>2.3653219999999999</v>
      </c>
      <c r="S170">
        <v>2.4754236999999999</v>
      </c>
      <c r="T170">
        <v>2.6382034000000001</v>
      </c>
      <c r="U170">
        <v>2.8111185999999999</v>
      </c>
      <c r="V170">
        <v>2.8508475</v>
      </c>
      <c r="W170">
        <v>2.8822372999999999</v>
      </c>
      <c r="X170">
        <v>2.6297288000000001</v>
      </c>
      <c r="Y170">
        <v>2.3600677999999999</v>
      </c>
      <c r="Z170">
        <v>2.444</v>
      </c>
      <c r="AA170">
        <v>2.1786102000000001</v>
      </c>
    </row>
    <row r="171" spans="1:27" x14ac:dyDescent="0.25">
      <c r="A171" t="s">
        <v>0</v>
      </c>
      <c r="B171" s="1">
        <v>42169</v>
      </c>
      <c r="C171">
        <v>3</v>
      </c>
      <c r="D171">
        <v>1.6569491999999999</v>
      </c>
      <c r="E171">
        <v>1.1716610000000001</v>
      </c>
      <c r="F171">
        <v>1.0378643999999999</v>
      </c>
      <c r="G171">
        <v>0.99033899999999997</v>
      </c>
      <c r="H171">
        <v>0.99989830000000002</v>
      </c>
      <c r="I171">
        <v>0.91650849999999995</v>
      </c>
      <c r="J171">
        <v>0.96789829999999999</v>
      </c>
      <c r="K171">
        <v>1.1564407000000001</v>
      </c>
      <c r="L171">
        <v>1.2743390000000001</v>
      </c>
      <c r="M171">
        <v>1.4503051</v>
      </c>
      <c r="N171">
        <v>1.7872542</v>
      </c>
      <c r="O171">
        <v>2.1700678</v>
      </c>
      <c r="P171">
        <v>2.4866101999999999</v>
      </c>
      <c r="Q171">
        <v>2.5038304999999998</v>
      </c>
      <c r="R171">
        <v>2.9677288000000002</v>
      </c>
      <c r="S171">
        <v>3.3247797000000001</v>
      </c>
      <c r="T171">
        <v>3.6418305000000002</v>
      </c>
      <c r="U171">
        <v>3.6189152999999998</v>
      </c>
      <c r="V171">
        <v>3.5000678000000001</v>
      </c>
      <c r="W171">
        <v>3.3318644000000002</v>
      </c>
      <c r="X171">
        <v>3.0739660999999998</v>
      </c>
      <c r="Y171">
        <v>2.8357288</v>
      </c>
      <c r="Z171">
        <v>2.5888135999999999</v>
      </c>
      <c r="AA171">
        <v>2.0405085000000001</v>
      </c>
    </row>
    <row r="172" spans="1:27" x14ac:dyDescent="0.25">
      <c r="A172" t="s">
        <v>0</v>
      </c>
      <c r="B172" s="1">
        <v>42170</v>
      </c>
      <c r="C172">
        <v>3</v>
      </c>
      <c r="D172">
        <v>1.6390847</v>
      </c>
      <c r="E172">
        <v>1.4332202999999999</v>
      </c>
      <c r="F172">
        <v>1.2368136000000001</v>
      </c>
      <c r="G172">
        <v>0.99108470000000004</v>
      </c>
      <c r="H172">
        <v>1.0020339</v>
      </c>
      <c r="I172">
        <v>1.022</v>
      </c>
      <c r="J172">
        <v>1.0294236999999999</v>
      </c>
      <c r="K172">
        <v>1.0658304999999999</v>
      </c>
      <c r="L172">
        <v>1.3562034000000001</v>
      </c>
      <c r="M172">
        <v>1.6736949000000001</v>
      </c>
      <c r="N172">
        <v>1.7702034</v>
      </c>
      <c r="O172">
        <v>2.1065423999999999</v>
      </c>
      <c r="P172">
        <v>2.1950847000000002</v>
      </c>
      <c r="Q172">
        <v>2.4849152999999999</v>
      </c>
      <c r="R172">
        <v>2.8285423999999999</v>
      </c>
      <c r="S172">
        <v>2.7396948999999999</v>
      </c>
      <c r="T172">
        <v>2.8560338999999999</v>
      </c>
      <c r="U172">
        <v>2.9371524999999998</v>
      </c>
      <c r="V172">
        <v>2.8473898000000002</v>
      </c>
      <c r="W172">
        <v>2.5011524999999999</v>
      </c>
      <c r="X172">
        <v>2.3597627000000001</v>
      </c>
      <c r="Y172">
        <v>2.4213898</v>
      </c>
      <c r="Z172">
        <v>2.0752541999999998</v>
      </c>
      <c r="AA172">
        <v>1.6596271</v>
      </c>
    </row>
    <row r="173" spans="1:27" x14ac:dyDescent="0.25">
      <c r="A173" t="s">
        <v>0</v>
      </c>
      <c r="B173" s="1">
        <v>42171</v>
      </c>
      <c r="C173">
        <v>3</v>
      </c>
      <c r="D173">
        <v>1.3917288000000001</v>
      </c>
      <c r="E173">
        <v>1.1369492000000001</v>
      </c>
      <c r="F173">
        <v>0.97861019999999999</v>
      </c>
      <c r="G173">
        <v>0.95203389999999999</v>
      </c>
      <c r="H173">
        <v>0.83745760000000002</v>
      </c>
      <c r="I173">
        <v>0.97464410000000001</v>
      </c>
      <c r="J173">
        <v>1.0177966000000001</v>
      </c>
      <c r="K173">
        <v>1.0057627</v>
      </c>
      <c r="L173">
        <v>1.3303448</v>
      </c>
      <c r="M173">
        <v>1.5023103</v>
      </c>
      <c r="N173">
        <v>1.6711723999999999</v>
      </c>
      <c r="O173">
        <v>1.9922759000000001</v>
      </c>
      <c r="P173">
        <v>2.1367240999999999</v>
      </c>
      <c r="Q173">
        <v>2.3796897000000001</v>
      </c>
      <c r="R173">
        <v>2.5390345000000001</v>
      </c>
      <c r="S173">
        <v>2.9283728999999998</v>
      </c>
      <c r="T173">
        <v>3.4961695000000002</v>
      </c>
      <c r="U173">
        <v>3.6115254000000001</v>
      </c>
      <c r="V173">
        <v>3.4491863999999999</v>
      </c>
      <c r="W173">
        <v>3.1052542000000001</v>
      </c>
      <c r="X173">
        <v>2.8318305000000001</v>
      </c>
      <c r="Y173">
        <v>2.6968136</v>
      </c>
      <c r="Z173">
        <v>2.5612203</v>
      </c>
      <c r="AA173">
        <v>1.8644746000000001</v>
      </c>
    </row>
    <row r="174" spans="1:27" x14ac:dyDescent="0.25">
      <c r="A174" t="s">
        <v>0</v>
      </c>
      <c r="B174" s="1">
        <v>42172</v>
      </c>
      <c r="C174">
        <v>3</v>
      </c>
      <c r="D174">
        <v>1.3592542000000001</v>
      </c>
      <c r="E174">
        <v>1.1836610000000001</v>
      </c>
      <c r="F174">
        <v>1.0287458</v>
      </c>
      <c r="G174">
        <v>0.9430847</v>
      </c>
      <c r="H174">
        <v>0.92237290000000005</v>
      </c>
      <c r="I174">
        <v>0.93040679999999998</v>
      </c>
      <c r="J174">
        <v>0.91532199999999997</v>
      </c>
      <c r="K174">
        <v>0.97494919999999996</v>
      </c>
      <c r="L174">
        <v>1.3109831000000001</v>
      </c>
      <c r="M174">
        <v>1.3695253999999999</v>
      </c>
      <c r="N174">
        <v>1.802678</v>
      </c>
      <c r="O174">
        <v>2.061661</v>
      </c>
      <c r="P174">
        <v>2.2086101999999999</v>
      </c>
      <c r="Q174">
        <v>2.4397288000000001</v>
      </c>
      <c r="R174">
        <v>2.5493898000000002</v>
      </c>
      <c r="S174">
        <v>2.9704746000000002</v>
      </c>
      <c r="T174">
        <v>3.1367118999999999</v>
      </c>
      <c r="U174">
        <v>3.3575593000000001</v>
      </c>
      <c r="V174">
        <v>3.2243390000000001</v>
      </c>
      <c r="W174">
        <v>3.1854914999999999</v>
      </c>
      <c r="X174">
        <v>2.9678982999999999</v>
      </c>
      <c r="Y174">
        <v>2.7225763000000001</v>
      </c>
      <c r="Z174">
        <v>2.6111863999999998</v>
      </c>
      <c r="AA174">
        <v>2.0729153</v>
      </c>
    </row>
    <row r="175" spans="1:27" x14ac:dyDescent="0.25">
      <c r="A175" t="s">
        <v>0</v>
      </c>
      <c r="B175" s="1">
        <v>42173</v>
      </c>
      <c r="C175">
        <v>3</v>
      </c>
      <c r="D175">
        <v>1.5946102</v>
      </c>
      <c r="E175">
        <v>1.2402034</v>
      </c>
      <c r="F175">
        <v>1.1025763</v>
      </c>
      <c r="G175">
        <v>0.97199999999999998</v>
      </c>
      <c r="H175">
        <v>0.93711860000000002</v>
      </c>
      <c r="I175">
        <v>0.91603389999999996</v>
      </c>
      <c r="J175">
        <v>0.9407797</v>
      </c>
      <c r="K175">
        <v>1.1974575999999999</v>
      </c>
      <c r="L175">
        <v>1.3290508000000001</v>
      </c>
      <c r="M175">
        <v>1.5829831000000001</v>
      </c>
      <c r="N175">
        <v>1.9034914999999999</v>
      </c>
      <c r="O175">
        <v>2.0878304999999999</v>
      </c>
      <c r="P175">
        <v>2.2045762999999998</v>
      </c>
      <c r="Q175">
        <v>2.4802373000000002</v>
      </c>
      <c r="R175">
        <v>2.7715931999999999</v>
      </c>
      <c r="S175">
        <v>3.0651185999999999</v>
      </c>
      <c r="T175">
        <v>3.2564746000000002</v>
      </c>
      <c r="U175">
        <v>3.3510168999999999</v>
      </c>
      <c r="V175">
        <v>3.4316610000000001</v>
      </c>
      <c r="W175">
        <v>3.5874237</v>
      </c>
      <c r="X175">
        <v>3.1189491999999999</v>
      </c>
      <c r="Y175">
        <v>2.9340677999999998</v>
      </c>
      <c r="Z175">
        <v>2.7541017000000001</v>
      </c>
      <c r="AA175">
        <v>2.1889153000000001</v>
      </c>
    </row>
    <row r="176" spans="1:27" x14ac:dyDescent="0.25">
      <c r="A176" t="s">
        <v>0</v>
      </c>
      <c r="B176" s="1">
        <v>42174</v>
      </c>
      <c r="C176">
        <v>3</v>
      </c>
      <c r="D176">
        <v>1.5599661</v>
      </c>
      <c r="E176">
        <v>1.2718982999999999</v>
      </c>
      <c r="F176">
        <v>1.1732203000000001</v>
      </c>
      <c r="G176">
        <v>1.0155932000000001</v>
      </c>
      <c r="H176">
        <v>0.95766099999999998</v>
      </c>
      <c r="I176">
        <v>1.0622034</v>
      </c>
      <c r="J176">
        <v>1.0003390000000001</v>
      </c>
      <c r="K176">
        <v>1.1491186</v>
      </c>
      <c r="L176">
        <v>1.6725424</v>
      </c>
      <c r="M176">
        <v>1.8254237</v>
      </c>
      <c r="N176">
        <v>2.1528136</v>
      </c>
      <c r="O176">
        <v>2.4319660999999999</v>
      </c>
      <c r="P176">
        <v>2.5266101999999999</v>
      </c>
      <c r="Q176">
        <v>2.5674576</v>
      </c>
      <c r="R176">
        <v>2.5383729000000002</v>
      </c>
      <c r="S176">
        <v>3.1459321999999998</v>
      </c>
      <c r="T176">
        <v>3.2444746000000002</v>
      </c>
      <c r="U176">
        <v>3.3845763</v>
      </c>
      <c r="V176">
        <v>3.5157288000000002</v>
      </c>
      <c r="W176">
        <v>3.3665085000000001</v>
      </c>
      <c r="X176">
        <v>2.9985084999999998</v>
      </c>
      <c r="Y176">
        <v>2.9520678</v>
      </c>
      <c r="Z176">
        <v>2.6371525</v>
      </c>
      <c r="AA176">
        <v>2.4009152999999999</v>
      </c>
    </row>
    <row r="177" spans="1:27" x14ac:dyDescent="0.25">
      <c r="A177" t="s">
        <v>0</v>
      </c>
      <c r="B177" s="1">
        <v>42175</v>
      </c>
      <c r="C177">
        <v>3</v>
      </c>
      <c r="D177">
        <v>1.7016610000000001</v>
      </c>
      <c r="E177">
        <v>1.3435254000000001</v>
      </c>
      <c r="F177">
        <v>1.1350169000000001</v>
      </c>
      <c r="G177">
        <v>0.9937627</v>
      </c>
      <c r="H177">
        <v>0.97403390000000001</v>
      </c>
      <c r="I177">
        <v>0.88874580000000003</v>
      </c>
      <c r="J177">
        <v>0.97816950000000003</v>
      </c>
      <c r="K177">
        <v>1.1069153</v>
      </c>
      <c r="L177">
        <v>1.2899661</v>
      </c>
      <c r="M177">
        <v>1.5951185999999999</v>
      </c>
      <c r="N177">
        <v>2.1012542000000001</v>
      </c>
      <c r="O177">
        <v>2.1849153000000001</v>
      </c>
      <c r="P177">
        <v>2.3868136</v>
      </c>
      <c r="Q177">
        <v>2.6387458000000001</v>
      </c>
      <c r="R177">
        <v>2.8494237</v>
      </c>
      <c r="S177">
        <v>3.2535932000000001</v>
      </c>
      <c r="T177">
        <v>3.3175254000000001</v>
      </c>
      <c r="U177">
        <v>3.3358644000000002</v>
      </c>
      <c r="V177">
        <v>3.4203728999999998</v>
      </c>
      <c r="W177">
        <v>3.2378982999999999</v>
      </c>
      <c r="X177">
        <v>3.0741695</v>
      </c>
      <c r="Y177">
        <v>2.7911864</v>
      </c>
      <c r="Z177">
        <v>2.7245423999999998</v>
      </c>
      <c r="AA177">
        <v>1.9928136000000001</v>
      </c>
    </row>
    <row r="178" spans="1:27" x14ac:dyDescent="0.25">
      <c r="A178" t="s">
        <v>0</v>
      </c>
      <c r="B178" s="1">
        <v>42176</v>
      </c>
      <c r="C178">
        <v>3</v>
      </c>
      <c r="D178">
        <v>1.5747458000000001</v>
      </c>
      <c r="E178">
        <v>1.2824407</v>
      </c>
      <c r="F178">
        <v>1.1315253999999999</v>
      </c>
      <c r="G178">
        <v>1.0471185999999999</v>
      </c>
      <c r="H178">
        <v>0.96972879999999995</v>
      </c>
      <c r="I178">
        <v>0.89562710000000001</v>
      </c>
      <c r="J178">
        <v>0.93874579999999996</v>
      </c>
      <c r="K178">
        <v>1.1776610000000001</v>
      </c>
      <c r="L178">
        <v>1.4506102000000001</v>
      </c>
      <c r="M178">
        <v>1.8345423999999999</v>
      </c>
      <c r="N178">
        <v>2.2326101999999999</v>
      </c>
      <c r="O178">
        <v>2.3437288000000001</v>
      </c>
      <c r="P178">
        <v>2.7228474999999999</v>
      </c>
      <c r="Q178">
        <v>2.965322</v>
      </c>
      <c r="R178">
        <v>3.0310169</v>
      </c>
      <c r="S178">
        <v>3.0990847000000001</v>
      </c>
      <c r="T178">
        <v>3.4222712</v>
      </c>
      <c r="U178">
        <v>3.7099660999999999</v>
      </c>
      <c r="V178">
        <v>3.5311525000000001</v>
      </c>
      <c r="W178">
        <v>3.3518644000000002</v>
      </c>
      <c r="X178">
        <v>3.0055253999999998</v>
      </c>
      <c r="Y178">
        <v>2.8703050999999999</v>
      </c>
      <c r="Z178">
        <v>2.7707457999999998</v>
      </c>
      <c r="AA178">
        <v>2.2218643999999999</v>
      </c>
    </row>
    <row r="179" spans="1:27" x14ac:dyDescent="0.25">
      <c r="A179" t="s">
        <v>0</v>
      </c>
      <c r="B179" s="1">
        <v>42177</v>
      </c>
      <c r="C179">
        <v>3</v>
      </c>
      <c r="D179">
        <v>1.5706102</v>
      </c>
      <c r="E179">
        <v>1.2782373</v>
      </c>
      <c r="F179">
        <v>1.0813898</v>
      </c>
      <c r="G179">
        <v>1.0973219999999999</v>
      </c>
      <c r="H179">
        <v>1.089661</v>
      </c>
      <c r="I179">
        <v>1.0874576</v>
      </c>
      <c r="J179">
        <v>1.0375254</v>
      </c>
      <c r="K179">
        <v>1.1158644</v>
      </c>
      <c r="L179">
        <v>1.2805424000000001</v>
      </c>
      <c r="M179">
        <v>1.4725085</v>
      </c>
      <c r="N179">
        <v>1.6259661000000001</v>
      </c>
      <c r="O179">
        <v>2.0724746000000001</v>
      </c>
      <c r="P179">
        <v>2.1888475000000001</v>
      </c>
      <c r="Q179">
        <v>2.6009831000000001</v>
      </c>
      <c r="R179">
        <v>2.7722034</v>
      </c>
      <c r="S179">
        <v>3.2071524999999999</v>
      </c>
      <c r="T179">
        <v>3.0798643999999999</v>
      </c>
      <c r="U179">
        <v>3.3942711999999999</v>
      </c>
      <c r="V179">
        <v>3.5839322</v>
      </c>
      <c r="W179">
        <v>3.2714915000000002</v>
      </c>
      <c r="X179">
        <v>2.9454915000000002</v>
      </c>
      <c r="Y179">
        <v>2.8341356000000002</v>
      </c>
      <c r="Z179">
        <v>2.5588475000000002</v>
      </c>
      <c r="AA179">
        <v>2.0453898000000001</v>
      </c>
    </row>
    <row r="180" spans="1:27" x14ac:dyDescent="0.25">
      <c r="A180" t="s">
        <v>0</v>
      </c>
      <c r="B180" s="1">
        <v>42178</v>
      </c>
      <c r="C180">
        <v>3</v>
      </c>
      <c r="D180">
        <v>1.6747118999999999</v>
      </c>
      <c r="E180">
        <v>1.2988814</v>
      </c>
      <c r="F180">
        <v>1.1324407000000001</v>
      </c>
      <c r="G180">
        <v>1.1179322</v>
      </c>
      <c r="H180">
        <v>1.0637966000000001</v>
      </c>
      <c r="I180">
        <v>1.1125084999999999</v>
      </c>
      <c r="J180">
        <v>1.0441016999999999</v>
      </c>
      <c r="K180">
        <v>1.0120678000000001</v>
      </c>
      <c r="L180">
        <v>1.2856949</v>
      </c>
      <c r="M180">
        <v>1.5593220000000001</v>
      </c>
      <c r="N180">
        <v>1.8596271</v>
      </c>
      <c r="O180">
        <v>2.1325424000000002</v>
      </c>
      <c r="P180">
        <v>2.3065763000000001</v>
      </c>
      <c r="Q180">
        <v>2.7623728999999999</v>
      </c>
      <c r="R180">
        <v>3.1193559</v>
      </c>
      <c r="S180">
        <v>3.0912880999999999</v>
      </c>
      <c r="T180">
        <v>3.5467797000000001</v>
      </c>
      <c r="U180">
        <v>3.6903050999999998</v>
      </c>
      <c r="V180">
        <v>3.6285763000000002</v>
      </c>
      <c r="W180">
        <v>3.4154483</v>
      </c>
      <c r="X180">
        <v>3.3143793000000001</v>
      </c>
      <c r="Y180">
        <v>3.1489831000000001</v>
      </c>
      <c r="Z180">
        <v>2.9324482999999999</v>
      </c>
      <c r="AA180">
        <v>2.2025763</v>
      </c>
    </row>
    <row r="181" spans="1:27" x14ac:dyDescent="0.25">
      <c r="A181" t="s">
        <v>0</v>
      </c>
      <c r="B181" s="1">
        <v>42179</v>
      </c>
      <c r="C181">
        <v>3</v>
      </c>
      <c r="D181">
        <v>1.7459661</v>
      </c>
      <c r="E181">
        <v>1.3558304999999999</v>
      </c>
      <c r="F181">
        <v>1.1467457999999999</v>
      </c>
      <c r="G181">
        <v>1.0977627000000001</v>
      </c>
      <c r="H181">
        <v>1.0280339000000001</v>
      </c>
      <c r="I181">
        <v>1.0824746000000001</v>
      </c>
      <c r="J181">
        <v>1.0110508</v>
      </c>
      <c r="K181">
        <v>1.0446441</v>
      </c>
      <c r="L181">
        <v>1.4465763</v>
      </c>
      <c r="M181">
        <v>1.714</v>
      </c>
      <c r="N181">
        <v>1.8855592999999999</v>
      </c>
      <c r="O181">
        <v>2.1831863999999999</v>
      </c>
      <c r="P181">
        <v>2.4681356000000001</v>
      </c>
      <c r="Q181">
        <v>2.6562711999999999</v>
      </c>
      <c r="R181">
        <v>2.8085084999999999</v>
      </c>
      <c r="S181">
        <v>3.1684407000000001</v>
      </c>
      <c r="T181">
        <v>3.5046102000000001</v>
      </c>
      <c r="U181">
        <v>3.8417287999999998</v>
      </c>
      <c r="V181">
        <v>3.8294915</v>
      </c>
      <c r="W181">
        <v>3.8164406999999998</v>
      </c>
      <c r="X181">
        <v>3.3681695</v>
      </c>
      <c r="Y181">
        <v>3.3316271</v>
      </c>
      <c r="Z181">
        <v>2.8081016999999999</v>
      </c>
      <c r="AA181">
        <v>2.0558983</v>
      </c>
    </row>
    <row r="182" spans="1:27" x14ac:dyDescent="0.25">
      <c r="A182" t="s">
        <v>0</v>
      </c>
      <c r="B182" s="1">
        <v>42180</v>
      </c>
      <c r="C182">
        <v>3</v>
      </c>
      <c r="D182">
        <v>1.6970847</v>
      </c>
      <c r="E182">
        <v>1.5033559000000001</v>
      </c>
      <c r="F182">
        <v>1.3231525</v>
      </c>
      <c r="G182">
        <v>1.2743728999999999</v>
      </c>
      <c r="H182">
        <v>1.2536609999999999</v>
      </c>
      <c r="I182">
        <v>1.2502034</v>
      </c>
      <c r="J182">
        <v>1.2754915</v>
      </c>
      <c r="K182">
        <v>1.2586101999999999</v>
      </c>
      <c r="L182">
        <v>1.4234576000000001</v>
      </c>
      <c r="M182">
        <v>1.6206102</v>
      </c>
      <c r="N182">
        <v>2.0375931999999999</v>
      </c>
      <c r="O182">
        <v>2.1481694999999998</v>
      </c>
      <c r="P182">
        <v>2.5041017000000001</v>
      </c>
      <c r="Q182">
        <v>2.6029491999999999</v>
      </c>
      <c r="R182">
        <v>2.9573559</v>
      </c>
      <c r="S182">
        <v>3.2785424000000001</v>
      </c>
      <c r="T182">
        <v>3.4732542</v>
      </c>
      <c r="U182">
        <v>3.6957966</v>
      </c>
      <c r="V182">
        <v>3.8954236999999998</v>
      </c>
      <c r="W182">
        <v>3.7195254000000002</v>
      </c>
      <c r="X182">
        <v>3.5129831</v>
      </c>
      <c r="Y182">
        <v>3.2598644000000001</v>
      </c>
      <c r="Z182">
        <v>2.9919321999999999</v>
      </c>
      <c r="AA182">
        <v>2.5157288000000002</v>
      </c>
    </row>
    <row r="183" spans="1:27" x14ac:dyDescent="0.25">
      <c r="A183" t="s">
        <v>0</v>
      </c>
      <c r="B183" s="1">
        <v>42181</v>
      </c>
      <c r="C183">
        <v>3</v>
      </c>
      <c r="D183">
        <v>2.0981017</v>
      </c>
      <c r="E183">
        <v>1.7209492</v>
      </c>
      <c r="F183">
        <v>1.5563051000000001</v>
      </c>
      <c r="G183">
        <v>1.3732542000000001</v>
      </c>
      <c r="H183">
        <v>1.3312881000000001</v>
      </c>
      <c r="I183">
        <v>1.3686102</v>
      </c>
      <c r="J183">
        <v>1.1935593</v>
      </c>
      <c r="K183">
        <v>1.225322</v>
      </c>
      <c r="L183">
        <v>1.6686102</v>
      </c>
      <c r="M183">
        <v>1.928339</v>
      </c>
      <c r="N183">
        <v>2.1381695000000001</v>
      </c>
      <c r="O183">
        <v>2.3704407000000001</v>
      </c>
      <c r="P183">
        <v>2.5249831</v>
      </c>
      <c r="Q183">
        <v>2.9987797</v>
      </c>
      <c r="R183">
        <v>3.1505424</v>
      </c>
      <c r="S183">
        <v>3.3346779999999998</v>
      </c>
      <c r="T183">
        <v>3.6983050999999998</v>
      </c>
      <c r="U183">
        <v>3.8524067999999998</v>
      </c>
      <c r="V183">
        <v>3.8544068</v>
      </c>
      <c r="W183">
        <v>3.7209831000000002</v>
      </c>
      <c r="X183">
        <v>3.3097965999999999</v>
      </c>
      <c r="Y183">
        <v>3.0967457999999999</v>
      </c>
      <c r="Z183">
        <v>3.0726102000000002</v>
      </c>
      <c r="AA183">
        <v>2.5536949</v>
      </c>
    </row>
    <row r="184" spans="1:27" x14ac:dyDescent="0.25">
      <c r="A184" t="s">
        <v>0</v>
      </c>
      <c r="B184" s="1">
        <v>42182</v>
      </c>
      <c r="C184">
        <v>3</v>
      </c>
      <c r="D184">
        <v>2.0033219999999998</v>
      </c>
      <c r="E184">
        <v>1.6779999999999999</v>
      </c>
      <c r="F184">
        <v>1.4878982999999999</v>
      </c>
      <c r="G184">
        <v>1.3502034000000001</v>
      </c>
      <c r="H184">
        <v>1.1563729</v>
      </c>
      <c r="I184">
        <v>1.1197288000000001</v>
      </c>
      <c r="J184">
        <v>1.0481016999999999</v>
      </c>
      <c r="K184">
        <v>1.1961017</v>
      </c>
      <c r="L184">
        <v>1.4852881</v>
      </c>
      <c r="M184">
        <v>1.8811864</v>
      </c>
      <c r="N184">
        <v>2.3122712000000001</v>
      </c>
      <c r="O184">
        <v>2.6201017000000002</v>
      </c>
      <c r="P184">
        <v>2.8071864</v>
      </c>
      <c r="Q184">
        <v>3.2283390000000001</v>
      </c>
      <c r="R184">
        <v>3.3962712000000002</v>
      </c>
      <c r="S184">
        <v>3.6636609999999998</v>
      </c>
      <c r="T184">
        <v>3.7039661000000002</v>
      </c>
      <c r="U184">
        <v>3.7454915</v>
      </c>
      <c r="V184">
        <v>3.9142712</v>
      </c>
      <c r="W184">
        <v>3.8230168999999998</v>
      </c>
      <c r="X184">
        <v>3.4904407000000002</v>
      </c>
      <c r="Y184">
        <v>3.2662034000000002</v>
      </c>
      <c r="Z184">
        <v>3.4066440999999998</v>
      </c>
      <c r="AA184">
        <v>2.7665424000000001</v>
      </c>
    </row>
    <row r="185" spans="1:27" x14ac:dyDescent="0.25">
      <c r="A185" t="s">
        <v>0</v>
      </c>
      <c r="B185" s="1">
        <v>42183</v>
      </c>
      <c r="C185">
        <v>3</v>
      </c>
      <c r="D185">
        <v>2.3199660999999998</v>
      </c>
      <c r="E185">
        <v>1.7727119</v>
      </c>
      <c r="F185">
        <v>1.559661</v>
      </c>
      <c r="G185">
        <v>1.3177966000000001</v>
      </c>
      <c r="H185">
        <v>1.3450508000000001</v>
      </c>
      <c r="I185">
        <v>1.1982033999999999</v>
      </c>
      <c r="J185">
        <v>1.1104746000000001</v>
      </c>
      <c r="K185">
        <v>1.3336949</v>
      </c>
      <c r="L185">
        <v>1.7735932000000001</v>
      </c>
      <c r="M185">
        <v>2.2407119</v>
      </c>
      <c r="N185">
        <v>2.5023390000000001</v>
      </c>
      <c r="O185">
        <v>2.7125085000000002</v>
      </c>
      <c r="P185">
        <v>2.9367797000000002</v>
      </c>
      <c r="Q185">
        <v>3.2050508</v>
      </c>
      <c r="R185">
        <v>3.629661</v>
      </c>
      <c r="S185">
        <v>4.1583389999999998</v>
      </c>
      <c r="T185">
        <v>4.1722372999999999</v>
      </c>
      <c r="U185">
        <v>4.0719661</v>
      </c>
      <c r="V185">
        <v>4.0696949</v>
      </c>
      <c r="W185">
        <v>4.2288135999999996</v>
      </c>
      <c r="X185">
        <v>3.8571525000000002</v>
      </c>
      <c r="Y185">
        <v>3.5224068000000002</v>
      </c>
      <c r="Z185">
        <v>3.4132880999999999</v>
      </c>
      <c r="AA185">
        <v>2.9274575999999999</v>
      </c>
    </row>
    <row r="186" spans="1:27" x14ac:dyDescent="0.25">
      <c r="A186" t="s">
        <v>0</v>
      </c>
      <c r="B186" s="1">
        <v>42184</v>
      </c>
      <c r="C186">
        <v>3</v>
      </c>
      <c r="D186">
        <v>2.3597627000000001</v>
      </c>
      <c r="E186">
        <v>1.9432202999999999</v>
      </c>
      <c r="F186">
        <v>1.6434237</v>
      </c>
      <c r="G186">
        <v>1.6209492000000001</v>
      </c>
      <c r="H186">
        <v>1.5207458</v>
      </c>
      <c r="I186">
        <v>1.3946780000000001</v>
      </c>
      <c r="J186">
        <v>1.4156949000000001</v>
      </c>
      <c r="K186">
        <v>1.6748136</v>
      </c>
      <c r="L186">
        <v>2.0431186000000001</v>
      </c>
      <c r="M186">
        <v>2.1982373000000002</v>
      </c>
      <c r="N186">
        <v>2.5356610000000002</v>
      </c>
      <c r="O186">
        <v>2.8940339000000002</v>
      </c>
      <c r="P186">
        <v>3.0419322000000002</v>
      </c>
      <c r="Q186">
        <v>3.1858982999999998</v>
      </c>
      <c r="R186">
        <v>3.6009153</v>
      </c>
      <c r="S186">
        <v>3.8340000000000001</v>
      </c>
      <c r="T186">
        <v>4.0498304999999997</v>
      </c>
      <c r="U186">
        <v>4.2155931999999998</v>
      </c>
      <c r="V186">
        <v>4.2091864000000001</v>
      </c>
      <c r="W186">
        <v>4.1166102000000002</v>
      </c>
      <c r="X186">
        <v>4.1001016999999997</v>
      </c>
      <c r="Y186">
        <v>3.9332414</v>
      </c>
      <c r="Z186">
        <v>3.546678</v>
      </c>
      <c r="AA186">
        <v>2.9534576000000001</v>
      </c>
    </row>
    <row r="187" spans="1:27" x14ac:dyDescent="0.25">
      <c r="A187" t="s">
        <v>0</v>
      </c>
      <c r="B187" s="1">
        <v>42185</v>
      </c>
      <c r="C187">
        <v>3</v>
      </c>
      <c r="D187">
        <v>2.5155593000000001</v>
      </c>
      <c r="E187">
        <v>2.2018982999999999</v>
      </c>
      <c r="F187">
        <v>1.821661</v>
      </c>
      <c r="G187">
        <v>1.6335253999999999</v>
      </c>
      <c r="H187">
        <v>1.5776270999999999</v>
      </c>
      <c r="I187">
        <v>1.6164068</v>
      </c>
      <c r="J187">
        <v>1.5876271</v>
      </c>
      <c r="K187">
        <v>1.5716949</v>
      </c>
      <c r="L187">
        <v>1.917322</v>
      </c>
      <c r="M187">
        <v>2.2099321999999999</v>
      </c>
      <c r="N187">
        <v>2.7061695000000001</v>
      </c>
      <c r="O187">
        <v>2.9912542000000002</v>
      </c>
      <c r="P187">
        <v>3.1340338999999999</v>
      </c>
      <c r="Q187">
        <v>3.2760338999999998</v>
      </c>
      <c r="R187">
        <v>3.6226102</v>
      </c>
      <c r="S187">
        <v>3.6615593</v>
      </c>
      <c r="T187">
        <v>3.8801017</v>
      </c>
      <c r="U187">
        <v>4.1156610000000002</v>
      </c>
      <c r="V187">
        <v>4.3225423999999997</v>
      </c>
      <c r="W187">
        <v>3.9359999999999999</v>
      </c>
      <c r="X187">
        <v>3.7234915000000002</v>
      </c>
      <c r="Y187">
        <v>3.8661694999999998</v>
      </c>
      <c r="Z187">
        <v>3.5694575999999998</v>
      </c>
      <c r="AA187">
        <v>2.6537288000000001</v>
      </c>
    </row>
    <row r="188" spans="1:27" x14ac:dyDescent="0.25">
      <c r="A188" t="s">
        <v>0</v>
      </c>
      <c r="B188" s="1">
        <v>42186</v>
      </c>
      <c r="C188">
        <v>3</v>
      </c>
      <c r="D188">
        <v>2.4300000000000002</v>
      </c>
      <c r="E188">
        <v>1.9583729000000001</v>
      </c>
      <c r="F188">
        <v>1.6100338999999999</v>
      </c>
      <c r="G188">
        <v>1.5812881000000001</v>
      </c>
      <c r="H188">
        <v>1.3946441000000001</v>
      </c>
      <c r="I188">
        <v>1.4440339</v>
      </c>
      <c r="J188">
        <v>1.2755932000000001</v>
      </c>
      <c r="K188">
        <v>1.4430847</v>
      </c>
      <c r="L188">
        <v>1.7948474999999999</v>
      </c>
      <c r="M188">
        <v>2.13</v>
      </c>
      <c r="N188">
        <v>2.3198983000000002</v>
      </c>
      <c r="O188">
        <v>2.5295253999999998</v>
      </c>
      <c r="P188">
        <v>2.9303729000000001</v>
      </c>
      <c r="Q188">
        <v>2.9678304999999998</v>
      </c>
      <c r="R188">
        <v>3.2961695</v>
      </c>
      <c r="S188">
        <v>3.4623729000000001</v>
      </c>
      <c r="T188">
        <v>3.6552541999999999</v>
      </c>
      <c r="U188">
        <v>3.8553898000000002</v>
      </c>
      <c r="V188">
        <v>4.0405423999999996</v>
      </c>
      <c r="W188">
        <v>3.9917627000000002</v>
      </c>
      <c r="X188">
        <v>3.6890847</v>
      </c>
      <c r="Y188">
        <v>3.6902373000000002</v>
      </c>
      <c r="Z188">
        <v>3.2411525000000001</v>
      </c>
      <c r="AA188">
        <v>2.5148136000000001</v>
      </c>
    </row>
    <row r="189" spans="1:27" x14ac:dyDescent="0.25">
      <c r="A189" t="s">
        <v>0</v>
      </c>
      <c r="B189" s="1">
        <v>42187</v>
      </c>
      <c r="C189">
        <v>3</v>
      </c>
      <c r="D189">
        <v>2.0982034000000001</v>
      </c>
      <c r="E189">
        <v>1.8117966000000001</v>
      </c>
      <c r="F189">
        <v>1.5337627</v>
      </c>
      <c r="G189">
        <v>1.3678644</v>
      </c>
      <c r="H189">
        <v>1.3672542000000001</v>
      </c>
      <c r="I189">
        <v>1.3067119</v>
      </c>
      <c r="J189">
        <v>1.3058983</v>
      </c>
      <c r="K189">
        <v>1.4811186000000001</v>
      </c>
      <c r="L189">
        <v>1.7621017000000001</v>
      </c>
      <c r="M189">
        <v>2.1338305000000002</v>
      </c>
      <c r="N189">
        <v>2.5120678000000001</v>
      </c>
      <c r="O189">
        <v>2.7118305</v>
      </c>
      <c r="P189">
        <v>2.9545085000000002</v>
      </c>
      <c r="Q189">
        <v>2.9466101999999998</v>
      </c>
      <c r="R189">
        <v>3.1033219999999999</v>
      </c>
      <c r="S189">
        <v>3.5813220000000001</v>
      </c>
      <c r="T189">
        <v>3.7150169000000002</v>
      </c>
      <c r="U189">
        <v>3.8118644000000002</v>
      </c>
      <c r="V189">
        <v>3.6300678</v>
      </c>
      <c r="W189">
        <v>3.4420339000000002</v>
      </c>
      <c r="X189">
        <v>2.9487796999999998</v>
      </c>
      <c r="Y189">
        <v>3.0664745999999998</v>
      </c>
      <c r="Z189">
        <v>3.0564746</v>
      </c>
      <c r="AA189">
        <v>2.4290508000000002</v>
      </c>
    </row>
    <row r="190" spans="1:27" x14ac:dyDescent="0.25">
      <c r="A190" t="s">
        <v>0</v>
      </c>
      <c r="B190" s="1">
        <v>42188</v>
      </c>
      <c r="C190">
        <v>3</v>
      </c>
      <c r="D190">
        <v>2.1133559000000002</v>
      </c>
      <c r="E190">
        <v>1.8020678000000001</v>
      </c>
      <c r="F190">
        <v>1.6362711999999999</v>
      </c>
      <c r="G190">
        <v>1.4219999999999999</v>
      </c>
      <c r="H190">
        <v>1.4130847</v>
      </c>
      <c r="I190">
        <v>1.2868814</v>
      </c>
      <c r="J190">
        <v>1.2751186000000001</v>
      </c>
      <c r="K190">
        <v>1.3645763</v>
      </c>
      <c r="L190">
        <v>1.7929153</v>
      </c>
      <c r="M190">
        <v>2.2316609999999999</v>
      </c>
      <c r="N190">
        <v>2.5980677999999999</v>
      </c>
      <c r="O190">
        <v>2.9080338999999999</v>
      </c>
      <c r="P190">
        <v>3.1431524999999998</v>
      </c>
      <c r="Q190">
        <v>3.1634237000000001</v>
      </c>
      <c r="R190">
        <v>3.7257288000000002</v>
      </c>
      <c r="S190">
        <v>3.6726779999999999</v>
      </c>
      <c r="T190">
        <v>3.8615932000000002</v>
      </c>
      <c r="U190">
        <v>4.0921694999999998</v>
      </c>
      <c r="V190">
        <v>4.0524746</v>
      </c>
      <c r="W190">
        <v>3.6278305</v>
      </c>
      <c r="X190">
        <v>3.0941695</v>
      </c>
      <c r="Y190">
        <v>3.0305084999999998</v>
      </c>
      <c r="Z190">
        <v>3.0673897999999999</v>
      </c>
      <c r="AA190">
        <v>2.6228475000000002</v>
      </c>
    </row>
    <row r="191" spans="1:27" x14ac:dyDescent="0.25">
      <c r="A191" t="s">
        <v>0</v>
      </c>
      <c r="B191" s="1">
        <v>42189</v>
      </c>
      <c r="C191">
        <v>3</v>
      </c>
      <c r="D191">
        <v>2.2098643999999998</v>
      </c>
      <c r="E191">
        <v>1.8842372999999999</v>
      </c>
      <c r="F191">
        <v>1.5149492</v>
      </c>
      <c r="G191">
        <v>1.3788475</v>
      </c>
      <c r="H191">
        <v>1.4142372999999999</v>
      </c>
      <c r="I191">
        <v>1.4014914999999999</v>
      </c>
      <c r="J191">
        <v>1.2848474999999999</v>
      </c>
      <c r="K191">
        <v>1.5107458</v>
      </c>
      <c r="L191">
        <v>1.8541017</v>
      </c>
      <c r="M191">
        <v>2.2745763000000001</v>
      </c>
      <c r="N191">
        <v>2.5928814</v>
      </c>
      <c r="O191">
        <v>2.8788136</v>
      </c>
      <c r="P191">
        <v>3.3072542</v>
      </c>
      <c r="Q191">
        <v>3.1454914999999999</v>
      </c>
      <c r="R191">
        <v>3.4373559</v>
      </c>
      <c r="S191">
        <v>3.4174915000000001</v>
      </c>
      <c r="T191">
        <v>3.7237287999999999</v>
      </c>
      <c r="U191">
        <v>3.8343389999999999</v>
      </c>
      <c r="V191">
        <v>3.4764406999999999</v>
      </c>
      <c r="W191">
        <v>3.11</v>
      </c>
      <c r="X191">
        <v>2.7759661000000002</v>
      </c>
      <c r="Y191">
        <v>2.5088813999999999</v>
      </c>
      <c r="Z191">
        <v>2.4920678000000001</v>
      </c>
      <c r="AA191">
        <v>2.2049153000000001</v>
      </c>
    </row>
    <row r="192" spans="1:27" x14ac:dyDescent="0.25">
      <c r="A192" t="s">
        <v>0</v>
      </c>
      <c r="B192" s="1">
        <v>42190</v>
      </c>
      <c r="C192">
        <v>3</v>
      </c>
      <c r="D192">
        <v>1.9787797</v>
      </c>
      <c r="E192">
        <v>1.6476949000000001</v>
      </c>
      <c r="F192">
        <v>1.5056948999999999</v>
      </c>
      <c r="G192">
        <v>1.2967797000000001</v>
      </c>
      <c r="H192">
        <v>1.2816609999999999</v>
      </c>
      <c r="I192">
        <v>1.2182712</v>
      </c>
      <c r="J192">
        <v>1.0609153</v>
      </c>
      <c r="K192">
        <v>1.1932541999999999</v>
      </c>
      <c r="L192">
        <v>1.4621694999999999</v>
      </c>
      <c r="M192">
        <v>1.6859999999999999</v>
      </c>
      <c r="N192">
        <v>1.9197287999999999</v>
      </c>
      <c r="O192">
        <v>1.9698644000000001</v>
      </c>
      <c r="P192">
        <v>2.1615253999999999</v>
      </c>
      <c r="Q192">
        <v>2.3187457999999999</v>
      </c>
      <c r="R192">
        <v>2.8275592999999999</v>
      </c>
      <c r="S192">
        <v>2.8998982999999998</v>
      </c>
      <c r="T192">
        <v>3.3291525000000002</v>
      </c>
      <c r="U192">
        <v>3.4107457999999999</v>
      </c>
      <c r="V192">
        <v>3.4614237000000001</v>
      </c>
      <c r="W192">
        <v>3.4394236999999999</v>
      </c>
      <c r="X192">
        <v>3.238</v>
      </c>
      <c r="Y192">
        <v>2.7651864000000002</v>
      </c>
      <c r="Z192">
        <v>2.5747458000000001</v>
      </c>
      <c r="AA192">
        <v>2.1997966</v>
      </c>
    </row>
    <row r="193" spans="1:27" x14ac:dyDescent="0.25">
      <c r="A193" t="s">
        <v>0</v>
      </c>
      <c r="B193" s="1">
        <v>42191</v>
      </c>
      <c r="C193">
        <v>3</v>
      </c>
      <c r="D193">
        <v>1.6822372999999999</v>
      </c>
      <c r="E193">
        <v>1.4331186</v>
      </c>
      <c r="F193">
        <v>1.1521356</v>
      </c>
      <c r="G193">
        <v>1.0907119000000001</v>
      </c>
      <c r="H193">
        <v>1.0310847000000001</v>
      </c>
      <c r="I193">
        <v>1.1936948999999999</v>
      </c>
      <c r="J193">
        <v>1.1349492000000001</v>
      </c>
      <c r="K193">
        <v>1.2532881</v>
      </c>
      <c r="L193">
        <v>1.7558305000000001</v>
      </c>
      <c r="M193">
        <v>1.9718644000000001</v>
      </c>
      <c r="N193">
        <v>2.1855254</v>
      </c>
      <c r="O193">
        <v>2.3224068</v>
      </c>
      <c r="P193">
        <v>2.5122372999999998</v>
      </c>
      <c r="Q193">
        <v>2.5487457999999998</v>
      </c>
      <c r="R193">
        <v>2.5833558999999999</v>
      </c>
      <c r="S193">
        <v>2.6805085000000002</v>
      </c>
      <c r="T193">
        <v>2.7759999999999998</v>
      </c>
      <c r="U193">
        <v>2.8751864</v>
      </c>
      <c r="V193">
        <v>2.5993558999999999</v>
      </c>
      <c r="W193">
        <v>2.6984406999999999</v>
      </c>
      <c r="X193">
        <v>2.4725763000000001</v>
      </c>
      <c r="Y193">
        <v>2.7628135999999999</v>
      </c>
      <c r="Z193">
        <v>2.3639999999999999</v>
      </c>
      <c r="AA193">
        <v>2.0284746</v>
      </c>
    </row>
    <row r="194" spans="1:27" x14ac:dyDescent="0.25">
      <c r="A194" t="s">
        <v>0</v>
      </c>
      <c r="B194" s="1">
        <v>42192</v>
      </c>
      <c r="C194">
        <v>3</v>
      </c>
      <c r="D194">
        <v>1.6660678</v>
      </c>
      <c r="E194">
        <v>1.3565084999999999</v>
      </c>
      <c r="F194">
        <v>1.1226441</v>
      </c>
      <c r="G194">
        <v>1.0545085000000001</v>
      </c>
      <c r="H194">
        <v>1.0627797000000001</v>
      </c>
      <c r="I194">
        <v>1.1258305</v>
      </c>
      <c r="J194">
        <v>1.1024407000000001</v>
      </c>
      <c r="K194">
        <v>1.2233559000000001</v>
      </c>
      <c r="L194">
        <v>1.4741694999999999</v>
      </c>
      <c r="M194">
        <v>1.4969831</v>
      </c>
      <c r="N194">
        <v>1.7450508</v>
      </c>
      <c r="O194">
        <v>2.0653220000000001</v>
      </c>
      <c r="P194">
        <v>2.2279322000000001</v>
      </c>
      <c r="Q194">
        <v>2.2530847000000001</v>
      </c>
      <c r="R194">
        <v>2.4075932</v>
      </c>
      <c r="S194">
        <v>2.5456270999999999</v>
      </c>
      <c r="T194">
        <v>2.4363389999999998</v>
      </c>
      <c r="U194">
        <v>2.8052541999999998</v>
      </c>
      <c r="V194">
        <v>2.8326441</v>
      </c>
      <c r="W194">
        <v>2.6302373000000001</v>
      </c>
      <c r="X194">
        <v>2.4466101999999998</v>
      </c>
      <c r="Y194">
        <v>2.3992542000000001</v>
      </c>
      <c r="Z194">
        <v>2.1563051</v>
      </c>
      <c r="AA194">
        <v>1.7116948999999999</v>
      </c>
    </row>
    <row r="195" spans="1:27" x14ac:dyDescent="0.25">
      <c r="A195" t="s">
        <v>0</v>
      </c>
      <c r="B195" s="1">
        <v>42193</v>
      </c>
      <c r="C195">
        <v>3</v>
      </c>
      <c r="D195">
        <v>1.4081695000000001</v>
      </c>
      <c r="E195">
        <v>1.1766441000000001</v>
      </c>
      <c r="F195">
        <v>0.97576269999999998</v>
      </c>
      <c r="G195">
        <v>0.94701690000000005</v>
      </c>
      <c r="H195">
        <v>0.94545760000000001</v>
      </c>
      <c r="I195">
        <v>0.96799999999999997</v>
      </c>
      <c r="J195">
        <v>1.045661</v>
      </c>
      <c r="K195">
        <v>0.98847459999999998</v>
      </c>
      <c r="L195">
        <v>1.1597287999999999</v>
      </c>
      <c r="M195">
        <v>1.2241017000000001</v>
      </c>
      <c r="N195">
        <v>1.3482034000000001</v>
      </c>
      <c r="O195">
        <v>1.3531185999999999</v>
      </c>
      <c r="P195">
        <v>1.5450847000000001</v>
      </c>
      <c r="Q195">
        <v>1.6399322000000001</v>
      </c>
      <c r="R195">
        <v>1.6073219999999999</v>
      </c>
      <c r="S195">
        <v>1.8573898</v>
      </c>
      <c r="T195">
        <v>2.1115254000000001</v>
      </c>
      <c r="U195">
        <v>2.5489831000000001</v>
      </c>
      <c r="V195">
        <v>2.9125424</v>
      </c>
      <c r="W195">
        <v>2.7071524999999999</v>
      </c>
      <c r="X195">
        <v>2.3919660999999999</v>
      </c>
      <c r="Y195">
        <v>2.4065762999999998</v>
      </c>
      <c r="Z195">
        <v>2.0917626999999999</v>
      </c>
      <c r="AA195">
        <v>1.5323448</v>
      </c>
    </row>
    <row r="196" spans="1:27" x14ac:dyDescent="0.25">
      <c r="A196" t="s">
        <v>0</v>
      </c>
      <c r="B196" s="1">
        <v>42194</v>
      </c>
      <c r="C196">
        <v>3</v>
      </c>
      <c r="D196">
        <v>1.2831724</v>
      </c>
      <c r="E196">
        <v>1.0474576</v>
      </c>
      <c r="F196">
        <v>1.0245424000000001</v>
      </c>
      <c r="G196">
        <v>0.87840680000000004</v>
      </c>
      <c r="H196">
        <v>0.85630510000000004</v>
      </c>
      <c r="I196">
        <v>0.84247459999999996</v>
      </c>
      <c r="J196">
        <v>1.0162712</v>
      </c>
      <c r="K196">
        <v>1.1398644</v>
      </c>
      <c r="L196">
        <v>1.1867458</v>
      </c>
      <c r="M196">
        <v>1.1964745999999999</v>
      </c>
      <c r="N196">
        <v>1.4430508</v>
      </c>
      <c r="O196">
        <v>1.7981355999999999</v>
      </c>
      <c r="P196">
        <v>1.9786779999999999</v>
      </c>
      <c r="Q196">
        <v>2.1733558999999998</v>
      </c>
      <c r="R196">
        <v>2.2914914999999998</v>
      </c>
      <c r="S196">
        <v>2.2748813999999999</v>
      </c>
      <c r="T196">
        <v>2.3412541999999998</v>
      </c>
      <c r="U196">
        <v>2.3112203</v>
      </c>
      <c r="V196">
        <v>2.5779999999999998</v>
      </c>
      <c r="W196">
        <v>2.5621695</v>
      </c>
      <c r="X196">
        <v>2.2303728999999999</v>
      </c>
      <c r="Y196">
        <v>2.4001017</v>
      </c>
      <c r="Z196">
        <v>2.2360345000000001</v>
      </c>
      <c r="AA196">
        <v>1.6164828</v>
      </c>
    </row>
    <row r="197" spans="1:27" x14ac:dyDescent="0.25">
      <c r="A197" t="s">
        <v>0</v>
      </c>
      <c r="B197" s="1">
        <v>42195</v>
      </c>
      <c r="C197">
        <v>3</v>
      </c>
      <c r="D197">
        <v>1.3786441</v>
      </c>
      <c r="E197">
        <v>1.1418644</v>
      </c>
      <c r="F197">
        <v>1.0217966000000001</v>
      </c>
      <c r="G197">
        <v>0.90888139999999995</v>
      </c>
      <c r="H197">
        <v>0.93010170000000003</v>
      </c>
      <c r="I197">
        <v>0.95477970000000001</v>
      </c>
      <c r="J197">
        <v>0.94613559999999997</v>
      </c>
      <c r="K197">
        <v>1.0417288</v>
      </c>
      <c r="L197">
        <v>1.2750169</v>
      </c>
      <c r="M197">
        <v>1.3418304999999999</v>
      </c>
      <c r="N197">
        <v>1.4958305000000001</v>
      </c>
      <c r="O197">
        <v>1.6418644</v>
      </c>
      <c r="P197">
        <v>1.7742373</v>
      </c>
      <c r="Q197">
        <v>1.7108475000000001</v>
      </c>
      <c r="R197">
        <v>1.8185423999999999</v>
      </c>
      <c r="S197">
        <v>1.8855932</v>
      </c>
      <c r="T197">
        <v>2.0775931999999999</v>
      </c>
      <c r="U197">
        <v>2.1353559</v>
      </c>
      <c r="V197">
        <v>2.4763050999999998</v>
      </c>
      <c r="W197">
        <v>2.3570508000000001</v>
      </c>
      <c r="X197">
        <v>2.2385085</v>
      </c>
      <c r="Y197">
        <v>2.0539322000000002</v>
      </c>
      <c r="Z197">
        <v>1.9150168999999999</v>
      </c>
      <c r="AA197">
        <v>1.5373897999999999</v>
      </c>
    </row>
    <row r="198" spans="1:27" x14ac:dyDescent="0.25">
      <c r="A198" t="s">
        <v>0</v>
      </c>
      <c r="B198" s="1">
        <v>42196</v>
      </c>
      <c r="C198">
        <v>3</v>
      </c>
      <c r="D198">
        <v>1.1510168999999999</v>
      </c>
      <c r="E198">
        <v>0.97688140000000001</v>
      </c>
      <c r="F198">
        <v>0.83145760000000002</v>
      </c>
      <c r="G198">
        <v>0.84945760000000003</v>
      </c>
      <c r="H198">
        <v>0.876</v>
      </c>
      <c r="I198">
        <v>0.79650849999999995</v>
      </c>
      <c r="J198">
        <v>0.81725420000000004</v>
      </c>
      <c r="K198">
        <v>0.83250849999999998</v>
      </c>
      <c r="L198">
        <v>1.0513220000000001</v>
      </c>
      <c r="M198">
        <v>1.4569491999999999</v>
      </c>
      <c r="N198">
        <v>1.6594576000000001</v>
      </c>
      <c r="O198">
        <v>1.9211186</v>
      </c>
      <c r="P198">
        <v>2.0641017000000002</v>
      </c>
      <c r="Q198">
        <v>2.0895253999999999</v>
      </c>
      <c r="R198">
        <v>2.3860678000000002</v>
      </c>
      <c r="S198">
        <v>2.7563390000000001</v>
      </c>
      <c r="T198">
        <v>2.930339</v>
      </c>
      <c r="U198">
        <v>3.0508475000000002</v>
      </c>
      <c r="V198">
        <v>3.0252881</v>
      </c>
      <c r="W198">
        <v>2.8126101999999999</v>
      </c>
      <c r="X198">
        <v>2.5846779999999998</v>
      </c>
      <c r="Y198">
        <v>2.4140339000000002</v>
      </c>
      <c r="Z198">
        <v>2.0462712000000001</v>
      </c>
      <c r="AA198">
        <v>1.6573559</v>
      </c>
    </row>
    <row r="199" spans="1:27" x14ac:dyDescent="0.25">
      <c r="A199" t="s">
        <v>0</v>
      </c>
      <c r="B199" s="1">
        <v>42197</v>
      </c>
      <c r="C199">
        <v>3</v>
      </c>
      <c r="D199">
        <v>1.3163050999999999</v>
      </c>
      <c r="E199">
        <v>1.0926102</v>
      </c>
      <c r="F199">
        <v>0.95867800000000003</v>
      </c>
      <c r="G199">
        <v>0.9790508</v>
      </c>
      <c r="H199">
        <v>0.90766100000000005</v>
      </c>
      <c r="I199">
        <v>0.88830509999999996</v>
      </c>
      <c r="J199">
        <v>0.90305080000000004</v>
      </c>
      <c r="K199">
        <v>1.0254576</v>
      </c>
      <c r="L199">
        <v>1.5468474999999999</v>
      </c>
      <c r="M199">
        <v>1.9498983000000001</v>
      </c>
      <c r="N199">
        <v>1.7890847000000001</v>
      </c>
      <c r="O199">
        <v>2.0154236999999999</v>
      </c>
      <c r="P199">
        <v>2.2222711999999998</v>
      </c>
      <c r="Q199">
        <v>2.4432881000000002</v>
      </c>
      <c r="R199">
        <v>2.6634576000000001</v>
      </c>
      <c r="S199">
        <v>2.9580677999999998</v>
      </c>
      <c r="T199">
        <v>3.1271863999999998</v>
      </c>
      <c r="U199">
        <v>3.5133898000000001</v>
      </c>
      <c r="V199">
        <v>3.3886441</v>
      </c>
      <c r="W199">
        <v>3.2072202999999999</v>
      </c>
      <c r="X199">
        <v>2.9836271000000001</v>
      </c>
      <c r="Y199">
        <v>2.7614915</v>
      </c>
      <c r="Z199">
        <v>2.4989830999999998</v>
      </c>
      <c r="AA199">
        <v>1.8929830999999999</v>
      </c>
    </row>
    <row r="200" spans="1:27" x14ac:dyDescent="0.25">
      <c r="A200" t="s">
        <v>0</v>
      </c>
      <c r="B200" s="1">
        <v>42198</v>
      </c>
      <c r="C200">
        <v>3</v>
      </c>
      <c r="D200">
        <v>1.5254236999999999</v>
      </c>
      <c r="E200">
        <v>1.2789153</v>
      </c>
      <c r="F200">
        <v>1.0949831000000001</v>
      </c>
      <c r="G200">
        <v>1.1389153000000001</v>
      </c>
      <c r="H200">
        <v>1.1011864</v>
      </c>
      <c r="I200">
        <v>1.0670169</v>
      </c>
      <c r="J200">
        <v>1.0353559000000001</v>
      </c>
      <c r="K200">
        <v>1.2913897999999999</v>
      </c>
      <c r="L200">
        <v>1.4676271000000001</v>
      </c>
      <c r="M200">
        <v>1.6064828</v>
      </c>
      <c r="N200">
        <v>1.7915862</v>
      </c>
      <c r="O200">
        <v>2.2355931999999998</v>
      </c>
      <c r="P200">
        <v>2.1266780000000001</v>
      </c>
      <c r="Q200">
        <v>2.4362712000000002</v>
      </c>
      <c r="R200">
        <v>2.6829152999999999</v>
      </c>
      <c r="S200">
        <v>2.8389831000000001</v>
      </c>
      <c r="T200">
        <v>3.1156948999999998</v>
      </c>
      <c r="U200">
        <v>3.2714915000000002</v>
      </c>
      <c r="V200">
        <v>3.2973897999999999</v>
      </c>
      <c r="W200">
        <v>3.1997287999999999</v>
      </c>
      <c r="X200">
        <v>3.0804068</v>
      </c>
      <c r="Y200">
        <v>2.7293897999999999</v>
      </c>
      <c r="Z200">
        <v>2.4928474999999999</v>
      </c>
      <c r="AA200">
        <v>1.8498983</v>
      </c>
    </row>
    <row r="201" spans="1:27" x14ac:dyDescent="0.25">
      <c r="A201" t="s">
        <v>0</v>
      </c>
      <c r="B201" s="1">
        <v>42199</v>
      </c>
      <c r="C201">
        <v>3</v>
      </c>
      <c r="D201">
        <v>1.5778304999999999</v>
      </c>
      <c r="E201">
        <v>1.2862034</v>
      </c>
      <c r="F201">
        <v>1.0653558999999999</v>
      </c>
      <c r="G201">
        <v>1.0413558999999999</v>
      </c>
      <c r="H201">
        <v>1.0171524999999999</v>
      </c>
      <c r="I201">
        <v>1.0591524999999999</v>
      </c>
      <c r="J201">
        <v>1.0086440999999999</v>
      </c>
      <c r="K201">
        <v>1.1449491999999999</v>
      </c>
      <c r="L201">
        <v>1.4157966</v>
      </c>
      <c r="M201">
        <v>1.6251525</v>
      </c>
      <c r="N201">
        <v>1.7529831</v>
      </c>
      <c r="O201">
        <v>2.2111185999999998</v>
      </c>
      <c r="P201">
        <v>2.3627118999999999</v>
      </c>
      <c r="Q201">
        <v>2.4894915000000002</v>
      </c>
      <c r="R201">
        <v>2.6528475</v>
      </c>
      <c r="S201">
        <v>3.0623390000000001</v>
      </c>
      <c r="T201">
        <v>3.1936271000000001</v>
      </c>
      <c r="U201">
        <v>3.3563729000000002</v>
      </c>
      <c r="V201">
        <v>3.3537626999999999</v>
      </c>
      <c r="W201">
        <v>3.2702711999999998</v>
      </c>
      <c r="X201">
        <v>2.9130169000000001</v>
      </c>
      <c r="Y201">
        <v>2.8404745999999998</v>
      </c>
      <c r="Z201">
        <v>2.7260339</v>
      </c>
      <c r="AA201">
        <v>2.1458982999999998</v>
      </c>
    </row>
    <row r="202" spans="1:27" x14ac:dyDescent="0.25">
      <c r="A202" t="s">
        <v>0</v>
      </c>
      <c r="B202" s="1">
        <v>42200</v>
      </c>
      <c r="C202">
        <v>3</v>
      </c>
      <c r="D202">
        <v>1.8191525</v>
      </c>
      <c r="E202">
        <v>1.3801695</v>
      </c>
      <c r="F202">
        <v>1.1671186</v>
      </c>
      <c r="G202">
        <v>1.0175593000000001</v>
      </c>
      <c r="H202">
        <v>1.0611864</v>
      </c>
      <c r="I202">
        <v>1.1119322</v>
      </c>
      <c r="J202">
        <v>0.99691529999999995</v>
      </c>
      <c r="K202">
        <v>1.0529492</v>
      </c>
      <c r="L202">
        <v>1.2880678000000001</v>
      </c>
      <c r="M202">
        <v>1.4836609999999999</v>
      </c>
      <c r="N202">
        <v>1.5138305000000001</v>
      </c>
      <c r="O202">
        <v>1.8840678</v>
      </c>
      <c r="P202">
        <v>2.0877965999999999</v>
      </c>
      <c r="Q202">
        <v>2.1581695000000001</v>
      </c>
      <c r="R202">
        <v>2.3941034000000001</v>
      </c>
      <c r="S202">
        <v>2.6064828000000002</v>
      </c>
      <c r="T202">
        <v>2.9592413999999998</v>
      </c>
      <c r="U202">
        <v>3.2941379</v>
      </c>
      <c r="V202">
        <v>3.5691723999999998</v>
      </c>
      <c r="W202">
        <v>3.2445084999999998</v>
      </c>
      <c r="X202">
        <v>2.9822033999999999</v>
      </c>
      <c r="Y202">
        <v>2.8871186</v>
      </c>
      <c r="Z202">
        <v>2.4908814000000001</v>
      </c>
      <c r="AA202">
        <v>1.8527458000000001</v>
      </c>
    </row>
    <row r="203" spans="1:27" x14ac:dyDescent="0.25">
      <c r="A203" t="s">
        <v>0</v>
      </c>
      <c r="B203" s="1">
        <v>42201</v>
      </c>
      <c r="C203">
        <v>3</v>
      </c>
      <c r="D203">
        <v>1.5194236999999999</v>
      </c>
      <c r="E203">
        <v>1.2243729000000001</v>
      </c>
      <c r="F203">
        <v>1.0533220000000001</v>
      </c>
      <c r="G203">
        <v>1.0109492</v>
      </c>
      <c r="H203">
        <v>1.0781695</v>
      </c>
      <c r="I203">
        <v>1.1324407000000001</v>
      </c>
      <c r="J203">
        <v>1.1319661000000001</v>
      </c>
      <c r="K203">
        <v>1.2149492</v>
      </c>
      <c r="L203">
        <v>1.3854237</v>
      </c>
      <c r="M203">
        <v>1.5781695</v>
      </c>
      <c r="N203">
        <v>1.768</v>
      </c>
      <c r="O203">
        <v>2.0572881000000001</v>
      </c>
      <c r="P203">
        <v>2.3780678000000002</v>
      </c>
      <c r="Q203">
        <v>2.4364406999999999</v>
      </c>
      <c r="R203">
        <v>2.5944745999999999</v>
      </c>
      <c r="S203">
        <v>2.8222033999999998</v>
      </c>
      <c r="T203">
        <v>3.0832541999999998</v>
      </c>
      <c r="U203">
        <v>3.5070508</v>
      </c>
      <c r="V203">
        <v>3.4756271000000001</v>
      </c>
      <c r="W203">
        <v>3.4171185999999998</v>
      </c>
      <c r="X203">
        <v>3.1517965999999999</v>
      </c>
      <c r="Y203">
        <v>2.9035593</v>
      </c>
      <c r="Z203">
        <v>2.7046440999999999</v>
      </c>
      <c r="AA203">
        <v>2.1293559000000002</v>
      </c>
    </row>
    <row r="204" spans="1:27" x14ac:dyDescent="0.25">
      <c r="A204" t="s">
        <v>0</v>
      </c>
      <c r="B204" s="1">
        <v>42202</v>
      </c>
      <c r="C204">
        <v>3</v>
      </c>
      <c r="D204">
        <v>1.5588135999999999</v>
      </c>
      <c r="E204">
        <v>1.2991185999999999</v>
      </c>
      <c r="F204">
        <v>1.2393898000000001</v>
      </c>
      <c r="G204">
        <v>1.1287796999999999</v>
      </c>
      <c r="H204">
        <v>1.1043050999999999</v>
      </c>
      <c r="I204">
        <v>1.1091186</v>
      </c>
      <c r="J204">
        <v>1.1006441</v>
      </c>
      <c r="K204">
        <v>1.2115932</v>
      </c>
      <c r="L204">
        <v>1.4733898000000001</v>
      </c>
      <c r="M204">
        <v>1.6374237</v>
      </c>
      <c r="N204">
        <v>1.7538644000000001</v>
      </c>
      <c r="O204">
        <v>1.9957288</v>
      </c>
      <c r="P204">
        <v>2.2049153000000001</v>
      </c>
      <c r="Q204">
        <v>2.2787457999999998</v>
      </c>
      <c r="R204">
        <v>2.5263390000000001</v>
      </c>
      <c r="S204">
        <v>2.5750508000000001</v>
      </c>
      <c r="T204">
        <v>2.7278983000000001</v>
      </c>
      <c r="U204">
        <v>2.9588136</v>
      </c>
      <c r="V204">
        <v>2.7441016999999999</v>
      </c>
      <c r="W204">
        <v>2.5047796999999998</v>
      </c>
      <c r="X204">
        <v>2.2428474999999999</v>
      </c>
      <c r="Y204">
        <v>2.2235931999999998</v>
      </c>
      <c r="Z204">
        <v>2.3249830999999999</v>
      </c>
      <c r="AA204">
        <v>1.8271185999999999</v>
      </c>
    </row>
    <row r="205" spans="1:27" x14ac:dyDescent="0.25">
      <c r="A205" t="s">
        <v>0</v>
      </c>
      <c r="B205" s="1">
        <v>42203</v>
      </c>
      <c r="C205">
        <v>3</v>
      </c>
      <c r="D205">
        <v>1.6073558999999999</v>
      </c>
      <c r="E205">
        <v>1.2507797</v>
      </c>
      <c r="F205">
        <v>1.0760339000000001</v>
      </c>
      <c r="G205">
        <v>1.0111524999999999</v>
      </c>
      <c r="H205">
        <v>0.99864410000000003</v>
      </c>
      <c r="I205">
        <v>1.0571864</v>
      </c>
      <c r="J205">
        <v>1.0867119000000001</v>
      </c>
      <c r="K205">
        <v>1.1287796999999999</v>
      </c>
      <c r="L205">
        <v>1.2963051000000001</v>
      </c>
      <c r="M205">
        <v>1.792678</v>
      </c>
      <c r="N205">
        <v>1.8378644</v>
      </c>
      <c r="O205">
        <v>1.9106102</v>
      </c>
      <c r="P205">
        <v>1.8926441000000001</v>
      </c>
      <c r="Q205">
        <v>2.0587797000000001</v>
      </c>
      <c r="R205">
        <v>2.4627458</v>
      </c>
      <c r="S205">
        <v>2.4959321999999999</v>
      </c>
      <c r="T205">
        <v>2.7917966000000001</v>
      </c>
      <c r="U205">
        <v>2.8289830999999999</v>
      </c>
      <c r="V205">
        <v>2.9109831000000002</v>
      </c>
      <c r="W205">
        <v>2.8865424000000002</v>
      </c>
      <c r="X205">
        <v>2.6619321999999999</v>
      </c>
      <c r="Y205">
        <v>2.457322</v>
      </c>
      <c r="Z205">
        <v>2.3570508000000001</v>
      </c>
      <c r="AA205">
        <v>1.9265085</v>
      </c>
    </row>
    <row r="206" spans="1:27" x14ac:dyDescent="0.25">
      <c r="A206" t="s">
        <v>0</v>
      </c>
      <c r="B206" s="1">
        <v>42204</v>
      </c>
      <c r="C206">
        <v>3</v>
      </c>
      <c r="D206">
        <v>1.3472881000000001</v>
      </c>
      <c r="E206">
        <v>1.0998304999999999</v>
      </c>
      <c r="F206">
        <v>1.0375932000000001</v>
      </c>
      <c r="G206">
        <v>0.95030510000000001</v>
      </c>
      <c r="H206">
        <v>0.94257630000000003</v>
      </c>
      <c r="I206">
        <v>1.0134915</v>
      </c>
      <c r="J206">
        <v>0.99247459999999998</v>
      </c>
      <c r="K206">
        <v>0.99433899999999997</v>
      </c>
      <c r="L206">
        <v>1.2662373</v>
      </c>
      <c r="M206">
        <v>1.4175593</v>
      </c>
      <c r="N206">
        <v>1.6302711999999999</v>
      </c>
      <c r="O206">
        <v>1.8626780000000001</v>
      </c>
      <c r="P206">
        <v>1.9505424</v>
      </c>
      <c r="Q206">
        <v>2.1306102</v>
      </c>
      <c r="R206">
        <v>2.3493219999999999</v>
      </c>
      <c r="S206">
        <v>2.6759661000000001</v>
      </c>
      <c r="T206">
        <v>3.0433219999999999</v>
      </c>
      <c r="U206">
        <v>3.0464406999999998</v>
      </c>
      <c r="V206">
        <v>3.1061017</v>
      </c>
      <c r="W206">
        <v>2.8744407000000001</v>
      </c>
      <c r="X206">
        <v>2.6852203000000001</v>
      </c>
      <c r="Y206">
        <v>2.9090508000000002</v>
      </c>
      <c r="Z206">
        <v>2.3947797</v>
      </c>
      <c r="AA206">
        <v>1.7049152999999999</v>
      </c>
    </row>
    <row r="207" spans="1:27" x14ac:dyDescent="0.25">
      <c r="A207" t="s">
        <v>0</v>
      </c>
      <c r="B207" s="1">
        <v>42205</v>
      </c>
      <c r="C207">
        <v>3</v>
      </c>
      <c r="D207">
        <v>1.3782034000000001</v>
      </c>
      <c r="E207">
        <v>1.1175592999999999</v>
      </c>
      <c r="F207">
        <v>1.0012542</v>
      </c>
      <c r="G207">
        <v>0.98322030000000005</v>
      </c>
      <c r="H207">
        <v>1.0664407</v>
      </c>
      <c r="I207">
        <v>1.0216609999999999</v>
      </c>
      <c r="J207">
        <v>0.99501689999999998</v>
      </c>
      <c r="K207">
        <v>1.1410507999999999</v>
      </c>
      <c r="L207">
        <v>1.2676270999999999</v>
      </c>
      <c r="M207">
        <v>1.357661</v>
      </c>
      <c r="N207">
        <v>1.3598644</v>
      </c>
      <c r="O207">
        <v>1.5465424000000001</v>
      </c>
      <c r="P207">
        <v>1.4601017000000001</v>
      </c>
      <c r="Q207">
        <v>1.5205763000000001</v>
      </c>
      <c r="R207">
        <v>1.7379661</v>
      </c>
      <c r="S207">
        <v>1.9621017000000001</v>
      </c>
      <c r="T207">
        <v>2.3416271000000002</v>
      </c>
      <c r="U207">
        <v>2.5207457999999998</v>
      </c>
      <c r="V207">
        <v>2.6355593000000002</v>
      </c>
      <c r="W207">
        <v>2.5594915</v>
      </c>
      <c r="X207">
        <v>2.2045423999999998</v>
      </c>
      <c r="Y207">
        <v>2.4230847</v>
      </c>
      <c r="Z207">
        <v>1.9844067999999999</v>
      </c>
      <c r="AA207">
        <v>1.6848475000000001</v>
      </c>
    </row>
    <row r="208" spans="1:27" x14ac:dyDescent="0.25">
      <c r="A208" t="s">
        <v>0</v>
      </c>
      <c r="B208" s="1">
        <v>42206</v>
      </c>
      <c r="C208">
        <v>3</v>
      </c>
      <c r="D208">
        <v>1.3302712000000001</v>
      </c>
      <c r="E208">
        <v>1.1133559</v>
      </c>
      <c r="F208">
        <v>1.0323051000000001</v>
      </c>
      <c r="G208">
        <v>0.95454240000000001</v>
      </c>
      <c r="H208">
        <v>0.92027119999999996</v>
      </c>
      <c r="I208">
        <v>0.87606779999999995</v>
      </c>
      <c r="J208">
        <v>0.92613559999999995</v>
      </c>
      <c r="K208">
        <v>0.98471189999999997</v>
      </c>
      <c r="L208">
        <v>1.1728814000000001</v>
      </c>
      <c r="M208">
        <v>1.4264745999999999</v>
      </c>
      <c r="N208">
        <v>1.5485424000000001</v>
      </c>
      <c r="O208">
        <v>1.7849492</v>
      </c>
      <c r="P208">
        <v>1.8699322</v>
      </c>
      <c r="Q208">
        <v>1.9016271</v>
      </c>
      <c r="R208">
        <v>2.3361356</v>
      </c>
      <c r="S208">
        <v>2.5895931999999999</v>
      </c>
      <c r="T208">
        <v>2.7657626999999998</v>
      </c>
      <c r="U208">
        <v>3.0224068000000002</v>
      </c>
      <c r="V208">
        <v>3.1604068000000001</v>
      </c>
      <c r="W208">
        <v>3.0405424000000001</v>
      </c>
      <c r="X208">
        <v>2.7530508</v>
      </c>
      <c r="Y208">
        <v>2.5786441</v>
      </c>
      <c r="Z208">
        <v>2.2158305</v>
      </c>
      <c r="AA208">
        <v>1.7265763000000001</v>
      </c>
    </row>
    <row r="209" spans="1:27" x14ac:dyDescent="0.25">
      <c r="A209" t="s">
        <v>0</v>
      </c>
      <c r="B209" s="1">
        <v>42207</v>
      </c>
      <c r="C209">
        <v>3</v>
      </c>
      <c r="D209">
        <v>1.4661356000000001</v>
      </c>
      <c r="E209">
        <v>1.1441017</v>
      </c>
      <c r="F209">
        <v>0.99223729999999999</v>
      </c>
      <c r="G209">
        <v>0.89332199999999995</v>
      </c>
      <c r="H209">
        <v>0.91623730000000003</v>
      </c>
      <c r="I209">
        <v>0.88806779999999996</v>
      </c>
      <c r="J209">
        <v>0.91501690000000002</v>
      </c>
      <c r="K209">
        <v>1.0577627000000001</v>
      </c>
      <c r="L209">
        <v>1.1793559</v>
      </c>
      <c r="M209">
        <v>1.5018644000000001</v>
      </c>
      <c r="N209">
        <v>1.5145085</v>
      </c>
      <c r="O209">
        <v>1.6305423999999999</v>
      </c>
      <c r="P209">
        <v>1.8544407000000001</v>
      </c>
      <c r="Q209">
        <v>1.9563729000000001</v>
      </c>
      <c r="R209">
        <v>2.1282711999999999</v>
      </c>
      <c r="S209">
        <v>2.5072880999999998</v>
      </c>
      <c r="T209">
        <v>2.5765763000000002</v>
      </c>
      <c r="U209">
        <v>2.4072203000000001</v>
      </c>
      <c r="V209">
        <v>2.4262712</v>
      </c>
      <c r="W209">
        <v>2.2371864000000001</v>
      </c>
      <c r="X209">
        <v>2.2339321999999999</v>
      </c>
      <c r="Y209">
        <v>2.2045085000000002</v>
      </c>
      <c r="Z209">
        <v>1.9152880999999999</v>
      </c>
      <c r="AA209">
        <v>1.6133898</v>
      </c>
    </row>
    <row r="210" spans="1:27" x14ac:dyDescent="0.25">
      <c r="A210" t="s">
        <v>0</v>
      </c>
      <c r="B210" s="1">
        <v>42208</v>
      </c>
      <c r="C210">
        <v>3</v>
      </c>
      <c r="D210">
        <v>1.2855932000000001</v>
      </c>
      <c r="E210">
        <v>1.1188475</v>
      </c>
      <c r="F210">
        <v>0.94013559999999996</v>
      </c>
      <c r="G210">
        <v>0.91210170000000002</v>
      </c>
      <c r="H210">
        <v>0.94359320000000002</v>
      </c>
      <c r="I210">
        <v>0.93593219999999999</v>
      </c>
      <c r="J210">
        <v>1.0114576</v>
      </c>
      <c r="K210">
        <v>1.1297626999999999</v>
      </c>
      <c r="L210">
        <v>1.1129153000000001</v>
      </c>
      <c r="M210">
        <v>1.3664407000000001</v>
      </c>
      <c r="N210">
        <v>1.4606440999999999</v>
      </c>
      <c r="O210">
        <v>1.6691525</v>
      </c>
      <c r="P210">
        <v>1.9811525000000001</v>
      </c>
      <c r="Q210">
        <v>2.2195254000000002</v>
      </c>
      <c r="R210">
        <v>2.4261355999999998</v>
      </c>
      <c r="S210">
        <v>2.6396948999999998</v>
      </c>
      <c r="T210">
        <v>2.9321695000000001</v>
      </c>
      <c r="U210">
        <v>3.2023728999999999</v>
      </c>
      <c r="V210">
        <v>3.2415932000000001</v>
      </c>
      <c r="W210">
        <v>2.8880338999999999</v>
      </c>
      <c r="X210">
        <v>2.7176271000000001</v>
      </c>
      <c r="Y210">
        <v>2.6613220000000002</v>
      </c>
      <c r="Z210">
        <v>2.2778304999999999</v>
      </c>
      <c r="AA210">
        <v>1.8259322</v>
      </c>
    </row>
    <row r="211" spans="1:27" x14ac:dyDescent="0.25">
      <c r="A211" t="s">
        <v>0</v>
      </c>
      <c r="B211" s="1">
        <v>42209</v>
      </c>
      <c r="C211">
        <v>3</v>
      </c>
      <c r="D211">
        <v>1.4212203000000001</v>
      </c>
      <c r="E211">
        <v>1.1938983000000001</v>
      </c>
      <c r="F211">
        <v>0.95315249999999996</v>
      </c>
      <c r="G211">
        <v>0.9309153</v>
      </c>
      <c r="H211">
        <v>0.92464409999999997</v>
      </c>
      <c r="I211">
        <v>0.89850850000000004</v>
      </c>
      <c r="J211">
        <v>0.91471190000000002</v>
      </c>
      <c r="K211">
        <v>1.1362034000000001</v>
      </c>
      <c r="L211">
        <v>1.3250846999999999</v>
      </c>
      <c r="M211">
        <v>1.5036948999999999</v>
      </c>
      <c r="N211">
        <v>1.7219660999999999</v>
      </c>
      <c r="O211">
        <v>1.8731525</v>
      </c>
      <c r="P211">
        <v>2.0525085000000001</v>
      </c>
      <c r="Q211">
        <v>2.2092203000000001</v>
      </c>
      <c r="R211">
        <v>2.6050168999999999</v>
      </c>
      <c r="S211">
        <v>2.8259322</v>
      </c>
      <c r="T211">
        <v>3.0484407</v>
      </c>
      <c r="U211">
        <v>3.0381016999999999</v>
      </c>
      <c r="V211">
        <v>3.3095254000000001</v>
      </c>
      <c r="W211">
        <v>3.1632541999999999</v>
      </c>
      <c r="X211">
        <v>2.8211864000000002</v>
      </c>
      <c r="Y211">
        <v>2.5493559000000001</v>
      </c>
      <c r="Z211">
        <v>2.4544407000000001</v>
      </c>
      <c r="AA211">
        <v>2.2145424</v>
      </c>
    </row>
    <row r="212" spans="1:27" x14ac:dyDescent="0.25">
      <c r="A212" t="s">
        <v>0</v>
      </c>
      <c r="B212" s="1">
        <v>42210</v>
      </c>
      <c r="C212">
        <v>3</v>
      </c>
      <c r="D212">
        <v>1.6860678</v>
      </c>
      <c r="E212">
        <v>1.3454576</v>
      </c>
      <c r="F212">
        <v>1.0810846999999999</v>
      </c>
      <c r="G212">
        <v>0.97403390000000001</v>
      </c>
      <c r="H212">
        <v>0.91342369999999995</v>
      </c>
      <c r="I212">
        <v>0.87467799999999996</v>
      </c>
      <c r="J212">
        <v>0.87003390000000003</v>
      </c>
      <c r="K212">
        <v>0.95491530000000002</v>
      </c>
      <c r="L212">
        <v>1.2126440999999999</v>
      </c>
      <c r="M212">
        <v>1.3888475</v>
      </c>
      <c r="N212">
        <v>1.6940339</v>
      </c>
      <c r="O212">
        <v>1.9228136</v>
      </c>
      <c r="P212">
        <v>2.1354237</v>
      </c>
      <c r="Q212">
        <v>2.4976948999999999</v>
      </c>
      <c r="R212">
        <v>2.6506780000000001</v>
      </c>
      <c r="S212">
        <v>2.8349492000000001</v>
      </c>
      <c r="T212">
        <v>3.1290507999999999</v>
      </c>
      <c r="U212">
        <v>3.3901355999999998</v>
      </c>
      <c r="V212">
        <v>3.0509830999999998</v>
      </c>
      <c r="W212">
        <v>3.0338644000000001</v>
      </c>
      <c r="X212">
        <v>2.6886779999999999</v>
      </c>
      <c r="Y212">
        <v>2.4879661</v>
      </c>
      <c r="Z212">
        <v>2.4469153000000001</v>
      </c>
      <c r="AA212">
        <v>2.0575931999999999</v>
      </c>
    </row>
    <row r="213" spans="1:27" x14ac:dyDescent="0.25">
      <c r="A213" t="s">
        <v>0</v>
      </c>
      <c r="B213" s="1">
        <v>42211</v>
      </c>
      <c r="C213">
        <v>3</v>
      </c>
      <c r="D213">
        <v>1.5862712000000001</v>
      </c>
      <c r="E213">
        <v>1.3318983</v>
      </c>
      <c r="F213">
        <v>1.0878983</v>
      </c>
      <c r="G213">
        <v>1.0432203</v>
      </c>
      <c r="H213">
        <v>1.0457288</v>
      </c>
      <c r="I213">
        <v>1.0051186000000001</v>
      </c>
      <c r="J213">
        <v>0.96447459999999996</v>
      </c>
      <c r="K213">
        <v>1.0421016999999999</v>
      </c>
      <c r="L213">
        <v>1.4602033999999999</v>
      </c>
      <c r="M213">
        <v>1.7863389999999999</v>
      </c>
      <c r="N213">
        <v>2.0589830999999998</v>
      </c>
      <c r="O213">
        <v>2.1267458000000001</v>
      </c>
      <c r="P213">
        <v>2.4605085</v>
      </c>
      <c r="Q213">
        <v>2.7805762999999999</v>
      </c>
      <c r="R213">
        <v>3.2326440999999999</v>
      </c>
      <c r="S213">
        <v>3.5022034</v>
      </c>
      <c r="T213">
        <v>3.9284406999999999</v>
      </c>
      <c r="U213">
        <v>3.9266440999999999</v>
      </c>
      <c r="V213">
        <v>3.9264746000000001</v>
      </c>
      <c r="W213">
        <v>3.6757966</v>
      </c>
      <c r="X213">
        <v>3.4317627000000002</v>
      </c>
      <c r="Y213">
        <v>3.3813219999999999</v>
      </c>
      <c r="Z213">
        <v>2.9122034000000001</v>
      </c>
      <c r="AA213">
        <v>2.3956271</v>
      </c>
    </row>
    <row r="214" spans="1:27" x14ac:dyDescent="0.25">
      <c r="A214" t="s">
        <v>0</v>
      </c>
      <c r="B214" s="1">
        <v>42212</v>
      </c>
      <c r="C214">
        <v>3</v>
      </c>
      <c r="D214">
        <v>1.9112541999999999</v>
      </c>
      <c r="E214">
        <v>1.6487457999999999</v>
      </c>
      <c r="F214">
        <v>1.4922712</v>
      </c>
      <c r="G214">
        <v>1.391661</v>
      </c>
      <c r="H214">
        <v>1.2089831</v>
      </c>
      <c r="I214">
        <v>1.1504068000000001</v>
      </c>
      <c r="J214">
        <v>1.2171525000000001</v>
      </c>
      <c r="K214">
        <v>1.3553898</v>
      </c>
      <c r="L214">
        <v>1.5683389999999999</v>
      </c>
      <c r="M214">
        <v>1.6587797</v>
      </c>
      <c r="N214">
        <v>1.7189831</v>
      </c>
      <c r="O214">
        <v>1.7054237000000001</v>
      </c>
      <c r="P214">
        <v>1.7964407</v>
      </c>
      <c r="Q214">
        <v>1.9074237000000001</v>
      </c>
      <c r="R214">
        <v>2.0404746</v>
      </c>
      <c r="S214">
        <v>2.2800338999999998</v>
      </c>
      <c r="T214">
        <v>2.374339</v>
      </c>
      <c r="U214">
        <v>2.4844067999999999</v>
      </c>
      <c r="V214">
        <v>2.7711524999999999</v>
      </c>
      <c r="W214">
        <v>2.5184745999999998</v>
      </c>
      <c r="X214">
        <v>2.5142373</v>
      </c>
      <c r="Y214">
        <v>2.4893898000000001</v>
      </c>
      <c r="Z214">
        <v>2.0103051000000001</v>
      </c>
      <c r="AA214">
        <v>1.5408474999999999</v>
      </c>
    </row>
    <row r="215" spans="1:27" x14ac:dyDescent="0.25">
      <c r="A215" t="s">
        <v>0</v>
      </c>
      <c r="B215" s="1">
        <v>42213</v>
      </c>
      <c r="C215">
        <v>3</v>
      </c>
      <c r="D215">
        <v>1.2889492</v>
      </c>
      <c r="E215">
        <v>1.0417288</v>
      </c>
      <c r="F215">
        <v>0.949322</v>
      </c>
      <c r="G215">
        <v>0.97664410000000001</v>
      </c>
      <c r="H215">
        <v>0.93793219999999999</v>
      </c>
      <c r="I215">
        <v>0.9352203</v>
      </c>
      <c r="J215">
        <v>0.99088140000000002</v>
      </c>
      <c r="K215">
        <v>1.0241695</v>
      </c>
      <c r="L215">
        <v>1.0678643999999999</v>
      </c>
      <c r="M215">
        <v>1.2009152999999999</v>
      </c>
      <c r="N215">
        <v>1.0931864</v>
      </c>
      <c r="O215">
        <v>1.3517288000000001</v>
      </c>
      <c r="P215">
        <v>1.5151524999999999</v>
      </c>
      <c r="Q215">
        <v>1.4560339</v>
      </c>
      <c r="R215">
        <v>1.4563051</v>
      </c>
      <c r="S215">
        <v>1.7294915</v>
      </c>
      <c r="T215">
        <v>2.026678</v>
      </c>
      <c r="U215">
        <v>2.3191185999999999</v>
      </c>
      <c r="V215">
        <v>2.7139660999999999</v>
      </c>
      <c r="W215">
        <v>2.6296949000000001</v>
      </c>
      <c r="X215">
        <v>2.2901356000000002</v>
      </c>
      <c r="Y215">
        <v>2.2748474999999999</v>
      </c>
      <c r="Z215">
        <v>2.1212881000000001</v>
      </c>
      <c r="AA215">
        <v>1.5234236999999999</v>
      </c>
    </row>
    <row r="216" spans="1:27" x14ac:dyDescent="0.25">
      <c r="A216" t="s">
        <v>0</v>
      </c>
      <c r="B216" s="1">
        <v>42214</v>
      </c>
      <c r="C216">
        <v>3</v>
      </c>
      <c r="D216">
        <v>1.2871185999999999</v>
      </c>
      <c r="E216">
        <v>0.89616949999999995</v>
      </c>
      <c r="F216">
        <v>0.83189829999999998</v>
      </c>
      <c r="G216">
        <v>0.77766100000000005</v>
      </c>
      <c r="H216">
        <v>0.83138979999999996</v>
      </c>
      <c r="I216">
        <v>0.81647460000000005</v>
      </c>
      <c r="J216">
        <v>0.82972880000000004</v>
      </c>
      <c r="K216">
        <v>0.91349150000000001</v>
      </c>
      <c r="L216">
        <v>1.0426101999999999</v>
      </c>
      <c r="M216">
        <v>1.0127119</v>
      </c>
      <c r="N216">
        <v>1.295661</v>
      </c>
      <c r="O216">
        <v>1.3444746000000001</v>
      </c>
      <c r="P216">
        <v>1.4498305</v>
      </c>
      <c r="Q216">
        <v>1.5824407</v>
      </c>
      <c r="R216">
        <v>1.8313898</v>
      </c>
      <c r="S216">
        <v>1.9321695000000001</v>
      </c>
      <c r="T216">
        <v>2.3193559000000001</v>
      </c>
      <c r="U216">
        <v>2.9452541999999999</v>
      </c>
      <c r="V216">
        <v>3.2643051000000001</v>
      </c>
      <c r="W216">
        <v>3.0547458000000001</v>
      </c>
      <c r="X216">
        <v>2.8777287999999999</v>
      </c>
      <c r="Y216">
        <v>2.7700339</v>
      </c>
      <c r="Z216">
        <v>2.2042373</v>
      </c>
      <c r="AA216">
        <v>1.7664067999999999</v>
      </c>
    </row>
    <row r="217" spans="1:27" x14ac:dyDescent="0.25">
      <c r="A217" t="s">
        <v>0</v>
      </c>
      <c r="B217" s="1">
        <v>42215</v>
      </c>
      <c r="C217">
        <v>3</v>
      </c>
      <c r="D217">
        <v>1.4672542</v>
      </c>
      <c r="E217">
        <v>1.1200338999999999</v>
      </c>
      <c r="F217">
        <v>1.0058305000000001</v>
      </c>
      <c r="G217">
        <v>1.0196609999999999</v>
      </c>
      <c r="H217">
        <v>0.94572880000000004</v>
      </c>
      <c r="I217">
        <v>0.90264409999999995</v>
      </c>
      <c r="J217">
        <v>0.96847459999999996</v>
      </c>
      <c r="K217">
        <v>1.0534576</v>
      </c>
      <c r="L217">
        <v>1.170339</v>
      </c>
      <c r="M217">
        <v>1.3170508000000001</v>
      </c>
      <c r="N217">
        <v>1.4662712</v>
      </c>
      <c r="O217">
        <v>1.6807118999999999</v>
      </c>
      <c r="P217">
        <v>1.7285424</v>
      </c>
      <c r="Q217">
        <v>2.0212542</v>
      </c>
      <c r="R217">
        <v>2.2579321999999999</v>
      </c>
      <c r="S217">
        <v>2.7264138</v>
      </c>
      <c r="T217">
        <v>3.0680689999999999</v>
      </c>
      <c r="U217">
        <v>3.2410000000000001</v>
      </c>
      <c r="V217">
        <v>3.3532069</v>
      </c>
      <c r="W217">
        <v>3.5432758999999998</v>
      </c>
      <c r="X217">
        <v>3.0036271000000001</v>
      </c>
      <c r="Y217">
        <v>2.9431186</v>
      </c>
      <c r="Z217">
        <v>2.5350847000000001</v>
      </c>
      <c r="AA217">
        <v>1.8125424000000001</v>
      </c>
    </row>
    <row r="218" spans="1:27" x14ac:dyDescent="0.25">
      <c r="A218" t="s">
        <v>0</v>
      </c>
      <c r="B218" s="1">
        <v>42216</v>
      </c>
      <c r="C218">
        <v>3</v>
      </c>
      <c r="D218">
        <v>1.5109492</v>
      </c>
      <c r="E218">
        <v>1.2676609999999999</v>
      </c>
      <c r="F218">
        <v>1.0673220000000001</v>
      </c>
      <c r="G218">
        <v>1.0309153</v>
      </c>
      <c r="H218">
        <v>0.95908470000000001</v>
      </c>
      <c r="I218">
        <v>0.99284749999999999</v>
      </c>
      <c r="J218">
        <v>1.0712203</v>
      </c>
      <c r="K218">
        <v>1.1170507999999999</v>
      </c>
      <c r="L218">
        <v>1.2539661</v>
      </c>
      <c r="M218">
        <v>1.3945084999999999</v>
      </c>
      <c r="N218">
        <v>1.6569153000000001</v>
      </c>
      <c r="O218">
        <v>1.8264746000000001</v>
      </c>
      <c r="P218">
        <v>2.1348136000000002</v>
      </c>
      <c r="Q218">
        <v>2.4617627</v>
      </c>
      <c r="R218">
        <v>2.7073898000000001</v>
      </c>
      <c r="S218">
        <v>2.9442373000000002</v>
      </c>
      <c r="T218">
        <v>3.0487118999999998</v>
      </c>
      <c r="U218">
        <v>3.1692203000000001</v>
      </c>
      <c r="V218">
        <v>3.5470847000000001</v>
      </c>
      <c r="W218">
        <v>3.3584068</v>
      </c>
      <c r="X218">
        <v>3.0357626999999998</v>
      </c>
      <c r="Y218">
        <v>3.0027458</v>
      </c>
      <c r="Z218">
        <v>2.7061356000000001</v>
      </c>
      <c r="AA218">
        <v>2.2061356000000001</v>
      </c>
    </row>
    <row r="219" spans="1:27" x14ac:dyDescent="0.25">
      <c r="A219" t="s">
        <v>0</v>
      </c>
      <c r="B219" s="1">
        <v>42217</v>
      </c>
      <c r="C219">
        <v>3</v>
      </c>
      <c r="D219">
        <v>1.6528276</v>
      </c>
      <c r="E219">
        <v>1.3271379000000001</v>
      </c>
      <c r="F219">
        <v>1.1210690000000001</v>
      </c>
      <c r="G219">
        <v>1.0092068999999999</v>
      </c>
      <c r="H219">
        <v>0.9181724</v>
      </c>
      <c r="I219">
        <v>0.87779309999999999</v>
      </c>
      <c r="J219">
        <v>0.9741379</v>
      </c>
      <c r="K219">
        <v>0.90068970000000004</v>
      </c>
      <c r="L219">
        <v>1.1892069000000001</v>
      </c>
      <c r="M219">
        <v>1.5004138</v>
      </c>
      <c r="N219">
        <v>1.7261034</v>
      </c>
      <c r="O219">
        <v>1.9873103000000001</v>
      </c>
      <c r="P219">
        <v>2.4034483</v>
      </c>
      <c r="Q219">
        <v>2.5750690000000001</v>
      </c>
      <c r="R219">
        <v>2.9374137999999999</v>
      </c>
      <c r="S219">
        <v>3.3187931000000002</v>
      </c>
      <c r="T219">
        <v>3.2624483</v>
      </c>
      <c r="U219">
        <v>3.5385517000000002</v>
      </c>
      <c r="V219">
        <v>3.2771379</v>
      </c>
      <c r="W219">
        <v>2.9765861999999998</v>
      </c>
      <c r="X219">
        <v>2.7805862000000001</v>
      </c>
      <c r="Y219">
        <v>2.7287930999999999</v>
      </c>
      <c r="Z219">
        <v>2.5135516999999998</v>
      </c>
      <c r="AA219">
        <v>1.9102068999999999</v>
      </c>
    </row>
    <row r="220" spans="1:27" x14ac:dyDescent="0.25">
      <c r="A220" t="s">
        <v>0</v>
      </c>
      <c r="B220" s="1">
        <v>42218</v>
      </c>
      <c r="C220">
        <v>3</v>
      </c>
      <c r="D220">
        <v>1.6481379</v>
      </c>
      <c r="E220">
        <v>1.4097930999999999</v>
      </c>
      <c r="F220">
        <v>1.1098276</v>
      </c>
      <c r="G220">
        <v>1.0523448</v>
      </c>
      <c r="H220">
        <v>1.0582414</v>
      </c>
      <c r="I220">
        <v>0.98096550000000005</v>
      </c>
      <c r="J220">
        <v>0.96024140000000002</v>
      </c>
      <c r="K220">
        <v>1.0524827999999999</v>
      </c>
      <c r="L220">
        <v>1.3875516999999999</v>
      </c>
      <c r="M220">
        <v>1.4624138</v>
      </c>
      <c r="N220">
        <v>1.6623448000000001</v>
      </c>
      <c r="O220">
        <v>2.2026552000000001</v>
      </c>
      <c r="P220">
        <v>2.7153103000000001</v>
      </c>
      <c r="Q220">
        <v>2.6456206999999998</v>
      </c>
      <c r="R220">
        <v>2.9342413999999999</v>
      </c>
      <c r="S220">
        <v>3.1392758999999999</v>
      </c>
      <c r="T220">
        <v>2.9644482999999999</v>
      </c>
      <c r="U220">
        <v>3.0813103000000002</v>
      </c>
      <c r="V220">
        <v>3.0798966000000001</v>
      </c>
      <c r="W220">
        <v>2.8817585999999999</v>
      </c>
      <c r="X220">
        <v>2.8902758999999998</v>
      </c>
      <c r="Y220">
        <v>2.6384482999999999</v>
      </c>
      <c r="Z220">
        <v>2.4462413999999999</v>
      </c>
      <c r="AA220">
        <v>1.9666551999999999</v>
      </c>
    </row>
    <row r="221" spans="1:27" x14ac:dyDescent="0.25">
      <c r="A221" t="s">
        <v>0</v>
      </c>
      <c r="B221" s="1">
        <v>42219</v>
      </c>
      <c r="C221">
        <v>3</v>
      </c>
      <c r="D221">
        <v>1.5951379000000001</v>
      </c>
      <c r="E221">
        <v>1.3620345</v>
      </c>
      <c r="F221">
        <v>1.0867017999999999</v>
      </c>
      <c r="G221">
        <v>1.0347367999999999</v>
      </c>
      <c r="H221">
        <v>0.99835090000000004</v>
      </c>
      <c r="I221">
        <v>1.0050526</v>
      </c>
      <c r="J221">
        <v>0.99974549999999995</v>
      </c>
      <c r="K221">
        <v>1.0994545</v>
      </c>
      <c r="L221">
        <v>1.2666545</v>
      </c>
      <c r="M221">
        <v>1.3996071000000001</v>
      </c>
      <c r="N221">
        <v>1.563931</v>
      </c>
      <c r="O221">
        <v>1.4145517000000001</v>
      </c>
      <c r="P221">
        <v>1.5534828000000001</v>
      </c>
      <c r="Q221">
        <v>1.4272281</v>
      </c>
      <c r="R221">
        <v>1.6112280999999999</v>
      </c>
      <c r="S221">
        <v>1.7075438999999999</v>
      </c>
      <c r="T221">
        <v>1.5762105</v>
      </c>
      <c r="U221">
        <v>1.8679298</v>
      </c>
      <c r="V221">
        <v>2.0383509000000002</v>
      </c>
      <c r="W221">
        <v>1.9204828</v>
      </c>
      <c r="X221">
        <v>1.8135171999999999</v>
      </c>
      <c r="Y221">
        <v>1.9246551999999999</v>
      </c>
      <c r="Z221">
        <v>1.8245172000000001</v>
      </c>
      <c r="AA221">
        <v>1.3674482999999999</v>
      </c>
    </row>
    <row r="222" spans="1:27" x14ac:dyDescent="0.25">
      <c r="A222" t="s">
        <v>0</v>
      </c>
      <c r="B222" s="1">
        <v>42220</v>
      </c>
      <c r="C222">
        <v>3</v>
      </c>
      <c r="D222">
        <v>1.1806207</v>
      </c>
      <c r="E222">
        <v>0.97920689999999999</v>
      </c>
      <c r="F222">
        <v>0.85941380000000001</v>
      </c>
      <c r="G222">
        <v>0.90748280000000003</v>
      </c>
      <c r="H222">
        <v>0.89351720000000001</v>
      </c>
      <c r="I222">
        <v>0.94434479999999998</v>
      </c>
      <c r="J222">
        <v>0.9511579</v>
      </c>
      <c r="K222">
        <v>1.0384561000000001</v>
      </c>
      <c r="L222">
        <v>1.1582414000000001</v>
      </c>
      <c r="M222">
        <v>1.1202759</v>
      </c>
      <c r="N222">
        <v>1.1834827999999999</v>
      </c>
      <c r="O222">
        <v>1.5247586</v>
      </c>
      <c r="P222">
        <v>1.7706552</v>
      </c>
      <c r="Q222">
        <v>1.8949655000000001</v>
      </c>
      <c r="R222">
        <v>2.2225861999999998</v>
      </c>
      <c r="S222">
        <v>2.4172414</v>
      </c>
      <c r="T222">
        <v>2.8793448000000001</v>
      </c>
      <c r="U222">
        <v>3.2417240999999999</v>
      </c>
      <c r="V222">
        <v>3.1513447999999999</v>
      </c>
      <c r="W222">
        <v>2.9301724</v>
      </c>
      <c r="X222">
        <v>2.7745517</v>
      </c>
      <c r="Y222">
        <v>2.8174828000000001</v>
      </c>
      <c r="Z222">
        <v>2.7943448000000002</v>
      </c>
      <c r="AA222">
        <v>2.2005172000000002</v>
      </c>
    </row>
    <row r="223" spans="1:27" x14ac:dyDescent="0.25">
      <c r="A223" t="s">
        <v>0</v>
      </c>
      <c r="B223" s="1">
        <v>42221</v>
      </c>
      <c r="C223">
        <v>3</v>
      </c>
      <c r="D223">
        <v>1.7003448000000001</v>
      </c>
      <c r="E223">
        <v>1.4241379000000001</v>
      </c>
      <c r="F223">
        <v>1.1442414000000001</v>
      </c>
      <c r="G223">
        <v>1.0910690000000001</v>
      </c>
      <c r="H223">
        <v>1.0383448</v>
      </c>
      <c r="I223">
        <v>1.0961723999999999</v>
      </c>
      <c r="J223">
        <v>1.1945862</v>
      </c>
      <c r="K223">
        <v>1.1742414000000001</v>
      </c>
      <c r="L223">
        <v>1.4677931</v>
      </c>
      <c r="M223">
        <v>1.4122414000000001</v>
      </c>
      <c r="N223">
        <v>1.7427241</v>
      </c>
      <c r="O223">
        <v>1.9258621</v>
      </c>
      <c r="P223">
        <v>2.0901724000000002</v>
      </c>
      <c r="Q223">
        <v>1.9450000000000001</v>
      </c>
      <c r="R223">
        <v>1.8093448000000001</v>
      </c>
      <c r="S223">
        <v>2.0026896999999999</v>
      </c>
      <c r="T223">
        <v>2.5381033999999998</v>
      </c>
      <c r="U223">
        <v>2.8080345000000002</v>
      </c>
      <c r="V223">
        <v>2.7240690000000001</v>
      </c>
      <c r="W223">
        <v>2.5593447999999999</v>
      </c>
      <c r="X223">
        <v>2.4849999999999999</v>
      </c>
      <c r="Y223">
        <v>2.4459309999999999</v>
      </c>
      <c r="Z223">
        <v>2.1518620999999998</v>
      </c>
      <c r="AA223">
        <v>1.5807241000000001</v>
      </c>
    </row>
    <row r="224" spans="1:27" x14ac:dyDescent="0.25">
      <c r="A224" t="s">
        <v>0</v>
      </c>
      <c r="B224" s="1">
        <v>42222</v>
      </c>
      <c r="C224">
        <v>3</v>
      </c>
      <c r="D224">
        <v>1.2405172</v>
      </c>
      <c r="E224">
        <v>1.0158966</v>
      </c>
      <c r="F224">
        <v>0.89372410000000002</v>
      </c>
      <c r="G224">
        <v>0.89051720000000001</v>
      </c>
      <c r="H224">
        <v>0.8215517</v>
      </c>
      <c r="I224">
        <v>0.87934480000000004</v>
      </c>
      <c r="J224">
        <v>0.94420689999999996</v>
      </c>
      <c r="K224">
        <v>1.0856207</v>
      </c>
      <c r="L224">
        <v>1.1133793000000001</v>
      </c>
      <c r="M224">
        <v>1.2606552</v>
      </c>
      <c r="N224">
        <v>1.5491033999999999</v>
      </c>
      <c r="O224">
        <v>1.7822414</v>
      </c>
      <c r="P224">
        <v>1.8519654999999999</v>
      </c>
      <c r="Q224">
        <v>1.9858966</v>
      </c>
      <c r="R224">
        <v>2.0983103000000001</v>
      </c>
      <c r="S224">
        <v>2.2753448000000001</v>
      </c>
      <c r="T224">
        <v>2.5471379000000001</v>
      </c>
      <c r="U224">
        <v>2.8471723999999998</v>
      </c>
      <c r="V224">
        <v>2.7926207000000001</v>
      </c>
      <c r="W224">
        <v>3.0168621</v>
      </c>
      <c r="X224">
        <v>2.6978966</v>
      </c>
      <c r="Y224">
        <v>2.6692759000000001</v>
      </c>
      <c r="Z224">
        <v>2.3484828000000002</v>
      </c>
      <c r="AA224">
        <v>1.8938276000000001</v>
      </c>
    </row>
    <row r="225" spans="1:27" x14ac:dyDescent="0.25">
      <c r="A225" t="s">
        <v>0</v>
      </c>
      <c r="B225" s="1">
        <v>42223</v>
      </c>
      <c r="C225">
        <v>3</v>
      </c>
      <c r="D225">
        <v>1.5781379</v>
      </c>
      <c r="E225">
        <v>1.174069</v>
      </c>
      <c r="F225">
        <v>1.0388276000000001</v>
      </c>
      <c r="G225">
        <v>1.0477586000000001</v>
      </c>
      <c r="H225">
        <v>0.92165520000000001</v>
      </c>
      <c r="I225">
        <v>0.94331030000000005</v>
      </c>
      <c r="J225">
        <v>1.0349999999999999</v>
      </c>
      <c r="K225">
        <v>1.2768621</v>
      </c>
      <c r="L225">
        <v>1.2928966</v>
      </c>
      <c r="M225">
        <v>1.3294828000000001</v>
      </c>
      <c r="N225">
        <v>1.3965171999999999</v>
      </c>
      <c r="O225">
        <v>1.4897586</v>
      </c>
      <c r="P225">
        <v>1.6354915000000001</v>
      </c>
      <c r="Q225">
        <v>2.1177288000000001</v>
      </c>
      <c r="R225">
        <v>1.9291186</v>
      </c>
      <c r="S225">
        <v>2.1362711999999999</v>
      </c>
      <c r="T225">
        <v>2.4285424</v>
      </c>
      <c r="U225">
        <v>2.5178983000000001</v>
      </c>
      <c r="V225">
        <v>2.4998982999999999</v>
      </c>
      <c r="W225">
        <v>2.2455862</v>
      </c>
      <c r="X225">
        <v>2.0699322000000002</v>
      </c>
      <c r="Y225">
        <v>2.1425424</v>
      </c>
      <c r="Z225">
        <v>1.8441017</v>
      </c>
      <c r="AA225">
        <v>1.5080690000000001</v>
      </c>
    </row>
    <row r="226" spans="1:27" x14ac:dyDescent="0.25">
      <c r="A226" t="s">
        <v>0</v>
      </c>
      <c r="B226" s="1">
        <v>42224</v>
      </c>
      <c r="C226">
        <v>3</v>
      </c>
      <c r="D226">
        <v>1.2560690000000001</v>
      </c>
      <c r="E226">
        <v>0.97882760000000002</v>
      </c>
      <c r="F226">
        <v>0.86265519999999996</v>
      </c>
      <c r="G226">
        <v>0.86413790000000001</v>
      </c>
      <c r="H226">
        <v>0.84341379999999999</v>
      </c>
      <c r="I226">
        <v>0.85075860000000003</v>
      </c>
      <c r="J226">
        <v>0.85334480000000001</v>
      </c>
      <c r="K226">
        <v>0.93455169999999999</v>
      </c>
      <c r="L226">
        <v>1.1599655</v>
      </c>
      <c r="M226">
        <v>1.4288475</v>
      </c>
      <c r="N226">
        <v>1.6415592999999999</v>
      </c>
      <c r="O226">
        <v>1.7236271000000001</v>
      </c>
      <c r="P226">
        <v>1.9123729</v>
      </c>
      <c r="Q226">
        <v>1.8506441</v>
      </c>
      <c r="R226">
        <v>1.9281017</v>
      </c>
      <c r="S226">
        <v>2.2560677999999998</v>
      </c>
      <c r="T226">
        <v>2.4170169000000001</v>
      </c>
      <c r="U226">
        <v>2.6950169000000002</v>
      </c>
      <c r="V226">
        <v>2.6947796999999998</v>
      </c>
      <c r="W226">
        <v>2.6013220000000001</v>
      </c>
      <c r="X226">
        <v>2.5022712</v>
      </c>
      <c r="Y226">
        <v>2.4766780000000002</v>
      </c>
      <c r="Z226">
        <v>2.1586441000000001</v>
      </c>
      <c r="AA226">
        <v>1.7624746</v>
      </c>
    </row>
    <row r="227" spans="1:27" x14ac:dyDescent="0.25">
      <c r="A227" t="s">
        <v>0</v>
      </c>
      <c r="B227" s="1">
        <v>42225</v>
      </c>
      <c r="C227">
        <v>3</v>
      </c>
      <c r="D227">
        <v>1.2443728999999999</v>
      </c>
      <c r="E227">
        <v>1.0308813999999999</v>
      </c>
      <c r="F227">
        <v>0.92945759999999999</v>
      </c>
      <c r="G227">
        <v>0.87071189999999998</v>
      </c>
      <c r="H227">
        <v>0.79325420000000002</v>
      </c>
      <c r="I227">
        <v>0.81847460000000005</v>
      </c>
      <c r="J227">
        <v>0.82413559999999997</v>
      </c>
      <c r="K227">
        <v>0.96199999999999997</v>
      </c>
      <c r="L227">
        <v>1.2351525000000001</v>
      </c>
      <c r="M227">
        <v>1.4602033999999999</v>
      </c>
      <c r="N227">
        <v>1.6134237</v>
      </c>
      <c r="O227">
        <v>1.5938304999999999</v>
      </c>
      <c r="P227">
        <v>1.9082711999999999</v>
      </c>
      <c r="Q227">
        <v>1.9130507999999999</v>
      </c>
      <c r="R227">
        <v>2.2860678000000001</v>
      </c>
      <c r="S227">
        <v>2.7508135999999999</v>
      </c>
      <c r="T227">
        <v>3.0134915000000002</v>
      </c>
      <c r="U227">
        <v>3.2</v>
      </c>
      <c r="V227">
        <v>3.2709153</v>
      </c>
      <c r="W227">
        <v>3.1348813999999998</v>
      </c>
      <c r="X227">
        <v>2.9788814000000001</v>
      </c>
      <c r="Y227">
        <v>2.6318305</v>
      </c>
      <c r="Z227">
        <v>2.2695593000000001</v>
      </c>
      <c r="AA227">
        <v>1.5866441</v>
      </c>
    </row>
    <row r="228" spans="1:27" x14ac:dyDescent="0.25">
      <c r="A228" t="s">
        <v>0</v>
      </c>
      <c r="B228" s="1">
        <v>42226</v>
      </c>
      <c r="C228">
        <v>3</v>
      </c>
      <c r="D228">
        <v>1.294678</v>
      </c>
      <c r="E228">
        <v>1.0138644000000001</v>
      </c>
      <c r="F228">
        <v>0.91796610000000001</v>
      </c>
      <c r="G228">
        <v>0.79389829999999995</v>
      </c>
      <c r="H228">
        <v>0.75786439999999999</v>
      </c>
      <c r="I228">
        <v>0.96986439999999996</v>
      </c>
      <c r="J228">
        <v>1.0030169</v>
      </c>
      <c r="K228">
        <v>1.0949153</v>
      </c>
      <c r="L228">
        <v>1.1599322000000001</v>
      </c>
      <c r="M228">
        <v>1.1639322000000001</v>
      </c>
      <c r="N228">
        <v>1.4855593</v>
      </c>
      <c r="O228">
        <v>1.9140339</v>
      </c>
      <c r="P228">
        <v>2.2367458</v>
      </c>
      <c r="Q228">
        <v>2.6152880999999999</v>
      </c>
      <c r="R228">
        <v>2.8673559000000002</v>
      </c>
      <c r="S228">
        <v>3.1038304999999999</v>
      </c>
      <c r="T228">
        <v>3.1188136000000002</v>
      </c>
      <c r="U228">
        <v>3.4565085</v>
      </c>
      <c r="V228">
        <v>3.7123390000000001</v>
      </c>
      <c r="W228">
        <v>3.5761017000000002</v>
      </c>
      <c r="X228">
        <v>3.3856270999999998</v>
      </c>
      <c r="Y228">
        <v>3.1145423999999999</v>
      </c>
      <c r="Z228">
        <v>2.7337627000000002</v>
      </c>
      <c r="AA228">
        <v>2.1646779999999999</v>
      </c>
    </row>
    <row r="229" spans="1:27" x14ac:dyDescent="0.25">
      <c r="A229" t="s">
        <v>0</v>
      </c>
      <c r="B229" s="1">
        <v>42227</v>
      </c>
      <c r="C229">
        <v>3</v>
      </c>
      <c r="D229">
        <v>1.6154576</v>
      </c>
      <c r="E229">
        <v>1.3189831000000001</v>
      </c>
      <c r="F229">
        <v>1.0883389999999999</v>
      </c>
      <c r="G229">
        <v>0.98125419999999997</v>
      </c>
      <c r="H229">
        <v>1.0128136000000001</v>
      </c>
      <c r="I229">
        <v>1.0769831000000001</v>
      </c>
      <c r="J229">
        <v>1.1660339</v>
      </c>
      <c r="K229">
        <v>1.1117288000000001</v>
      </c>
      <c r="L229">
        <v>1.2883728999999999</v>
      </c>
      <c r="M229">
        <v>1.5129492</v>
      </c>
      <c r="N229">
        <v>1.9054576000000001</v>
      </c>
      <c r="O229">
        <v>1.9313559</v>
      </c>
      <c r="P229">
        <v>2.2051864000000001</v>
      </c>
      <c r="Q229">
        <v>2.3802034000000001</v>
      </c>
      <c r="R229">
        <v>2.6831524999999998</v>
      </c>
      <c r="S229">
        <v>2.8728475000000002</v>
      </c>
      <c r="T229">
        <v>3.1025423999999999</v>
      </c>
      <c r="U229">
        <v>3.1914576000000001</v>
      </c>
      <c r="V229">
        <v>2.9021724</v>
      </c>
      <c r="W229">
        <v>2.8542413999999998</v>
      </c>
      <c r="X229">
        <v>2.5440345</v>
      </c>
      <c r="Y229">
        <v>2.7906206999999998</v>
      </c>
      <c r="Z229">
        <v>2.4383102999999999</v>
      </c>
      <c r="AA229">
        <v>1.8311379000000001</v>
      </c>
    </row>
    <row r="230" spans="1:27" x14ac:dyDescent="0.25">
      <c r="A230" t="s">
        <v>0</v>
      </c>
      <c r="B230" s="1">
        <v>42228</v>
      </c>
      <c r="C230">
        <v>3</v>
      </c>
      <c r="D230">
        <v>1.4272414</v>
      </c>
      <c r="E230">
        <v>1.2780339000000001</v>
      </c>
      <c r="F230">
        <v>1.0340678000000001</v>
      </c>
      <c r="G230">
        <v>1.0274576</v>
      </c>
      <c r="H230">
        <v>0.95959320000000004</v>
      </c>
      <c r="I230">
        <v>1.0668814</v>
      </c>
      <c r="J230">
        <v>1.0439322</v>
      </c>
      <c r="K230">
        <v>1.1293898</v>
      </c>
      <c r="L230">
        <v>1.3228135999999999</v>
      </c>
      <c r="M230">
        <v>1.5764746000000001</v>
      </c>
      <c r="N230">
        <v>1.9087457999999999</v>
      </c>
      <c r="O230">
        <v>2.3964406999999999</v>
      </c>
      <c r="P230">
        <v>2.5181016999999999</v>
      </c>
      <c r="Q230">
        <v>2.4631864000000001</v>
      </c>
      <c r="R230">
        <v>2.8656271000000002</v>
      </c>
      <c r="S230">
        <v>3.1250846999999999</v>
      </c>
      <c r="T230">
        <v>3.1527118999999999</v>
      </c>
      <c r="U230">
        <v>3.3561017</v>
      </c>
      <c r="V230">
        <v>3.5704745999999998</v>
      </c>
      <c r="W230">
        <v>3.2052542000000002</v>
      </c>
      <c r="X230">
        <v>2.9475254</v>
      </c>
      <c r="Y230">
        <v>3.0571524999999999</v>
      </c>
      <c r="Z230">
        <v>2.6550508000000002</v>
      </c>
      <c r="AA230">
        <v>2.0712541999999998</v>
      </c>
    </row>
    <row r="231" spans="1:27" x14ac:dyDescent="0.25">
      <c r="A231" t="s">
        <v>0</v>
      </c>
      <c r="B231" s="1">
        <v>42229</v>
      </c>
      <c r="C231">
        <v>3</v>
      </c>
      <c r="D231">
        <v>1.5321355999999999</v>
      </c>
      <c r="E231">
        <v>1.3205423999999999</v>
      </c>
      <c r="F231">
        <v>1.1199661000000001</v>
      </c>
      <c r="G231">
        <v>1.0051524999999999</v>
      </c>
      <c r="H231">
        <v>0.97728809999999999</v>
      </c>
      <c r="I231">
        <v>1.0119321999999999</v>
      </c>
      <c r="J231">
        <v>1.0478643999999999</v>
      </c>
      <c r="K231">
        <v>1.2585085</v>
      </c>
      <c r="L231">
        <v>1.5493220000000001</v>
      </c>
      <c r="M231">
        <v>1.5250847000000001</v>
      </c>
      <c r="N231">
        <v>1.8939661000000001</v>
      </c>
      <c r="O231">
        <v>2.2832542</v>
      </c>
      <c r="P231">
        <v>2.4271186</v>
      </c>
      <c r="Q231">
        <v>2.5236949000000002</v>
      </c>
      <c r="R231">
        <v>2.7414575999999999</v>
      </c>
      <c r="S231">
        <v>2.9819322000000001</v>
      </c>
      <c r="T231">
        <v>3.3840678</v>
      </c>
      <c r="U231">
        <v>3.5538305000000001</v>
      </c>
      <c r="V231">
        <v>3.6529153000000001</v>
      </c>
      <c r="W231">
        <v>3.2718305000000001</v>
      </c>
      <c r="X231">
        <v>2.9962373000000002</v>
      </c>
      <c r="Y231">
        <v>3.0227458</v>
      </c>
      <c r="Z231">
        <v>2.8393898000000002</v>
      </c>
      <c r="AA231">
        <v>2.3139661</v>
      </c>
    </row>
    <row r="232" spans="1:27" x14ac:dyDescent="0.25">
      <c r="A232" t="s">
        <v>0</v>
      </c>
      <c r="B232" s="1">
        <v>42230</v>
      </c>
      <c r="C232">
        <v>3</v>
      </c>
      <c r="D232">
        <v>1.8379661</v>
      </c>
      <c r="E232">
        <v>1.4595932</v>
      </c>
      <c r="F232">
        <v>1.2787458</v>
      </c>
      <c r="G232">
        <v>1.3383389999999999</v>
      </c>
      <c r="H232">
        <v>1.2691524999999999</v>
      </c>
      <c r="I232">
        <v>1.2384067999999999</v>
      </c>
      <c r="J232">
        <v>1.2926441</v>
      </c>
      <c r="K232">
        <v>1.3261356</v>
      </c>
      <c r="L232">
        <v>1.7204406999999999</v>
      </c>
      <c r="M232">
        <v>1.8350846999999999</v>
      </c>
      <c r="N232">
        <v>2.1444407000000001</v>
      </c>
      <c r="O232">
        <v>2.6136271</v>
      </c>
      <c r="P232">
        <v>2.7361694999999999</v>
      </c>
      <c r="Q232">
        <v>2.7042712</v>
      </c>
      <c r="R232">
        <v>3.0662373000000001</v>
      </c>
      <c r="S232">
        <v>3.4121695000000001</v>
      </c>
      <c r="T232">
        <v>3.5355593000000001</v>
      </c>
      <c r="U232">
        <v>3.6649153000000001</v>
      </c>
      <c r="V232">
        <v>3.6613897999999998</v>
      </c>
      <c r="W232">
        <v>3.2048475000000001</v>
      </c>
      <c r="X232">
        <v>2.8571186000000002</v>
      </c>
      <c r="Y232">
        <v>2.9010169000000001</v>
      </c>
      <c r="Z232">
        <v>2.8454237</v>
      </c>
      <c r="AA232">
        <v>2.4357966000000002</v>
      </c>
    </row>
    <row r="233" spans="1:27" x14ac:dyDescent="0.25">
      <c r="A233" t="s">
        <v>0</v>
      </c>
      <c r="B233" s="1">
        <v>42231</v>
      </c>
      <c r="C233">
        <v>3</v>
      </c>
      <c r="D233">
        <v>2.0215592999999998</v>
      </c>
      <c r="E233">
        <v>1.6982033999999999</v>
      </c>
      <c r="F233">
        <v>1.4553898000000001</v>
      </c>
      <c r="G233">
        <v>1.2880678000000001</v>
      </c>
      <c r="H233">
        <v>1.2664746</v>
      </c>
      <c r="I233">
        <v>1.1561017</v>
      </c>
      <c r="J233">
        <v>1.2306102000000001</v>
      </c>
      <c r="K233">
        <v>1.3042712000000001</v>
      </c>
      <c r="L233">
        <v>1.5962711999999999</v>
      </c>
      <c r="M233">
        <v>1.8546102</v>
      </c>
      <c r="N233">
        <v>2.1352880999999999</v>
      </c>
      <c r="O233">
        <v>2.5224745999999998</v>
      </c>
      <c r="P233">
        <v>2.7543389999999999</v>
      </c>
      <c r="Q233">
        <v>3.0244068</v>
      </c>
      <c r="R233">
        <v>3.3072542</v>
      </c>
      <c r="S233">
        <v>3.395661</v>
      </c>
      <c r="T233">
        <v>3.4160339</v>
      </c>
      <c r="U233">
        <v>3.6407118999999999</v>
      </c>
      <c r="V233">
        <v>3.3969830999999999</v>
      </c>
      <c r="W233">
        <v>3.2356948999999999</v>
      </c>
      <c r="X233">
        <v>3.0967457999999999</v>
      </c>
      <c r="Y233">
        <v>3.0675254000000001</v>
      </c>
      <c r="Z233">
        <v>2.6750847000000002</v>
      </c>
      <c r="AA233">
        <v>2.1979321999999999</v>
      </c>
    </row>
    <row r="234" spans="1:27" x14ac:dyDescent="0.25">
      <c r="A234" t="s">
        <v>0</v>
      </c>
      <c r="B234" s="1">
        <v>42232</v>
      </c>
      <c r="C234">
        <v>3</v>
      </c>
      <c r="D234">
        <v>1.7231186000000001</v>
      </c>
      <c r="E234">
        <v>1.5223390000000001</v>
      </c>
      <c r="F234">
        <v>1.1663729</v>
      </c>
      <c r="G234">
        <v>1.0731864</v>
      </c>
      <c r="H234">
        <v>1.0795254000000001</v>
      </c>
      <c r="I234">
        <v>0.98237289999999999</v>
      </c>
      <c r="J234">
        <v>0.91030509999999998</v>
      </c>
      <c r="K234">
        <v>1.0603729</v>
      </c>
      <c r="L234">
        <v>1.422339</v>
      </c>
      <c r="M234">
        <v>1.6542372999999999</v>
      </c>
      <c r="N234">
        <v>1.9132541999999999</v>
      </c>
      <c r="O234">
        <v>2.0690846999999999</v>
      </c>
      <c r="P234">
        <v>2.4395593</v>
      </c>
      <c r="Q234">
        <v>2.6830847000000002</v>
      </c>
      <c r="R234">
        <v>2.9608135999999998</v>
      </c>
      <c r="S234">
        <v>3.3068135999999999</v>
      </c>
      <c r="T234">
        <v>3.3558305000000002</v>
      </c>
      <c r="U234">
        <v>3.4523050999999998</v>
      </c>
      <c r="V234">
        <v>3.2351185999999998</v>
      </c>
      <c r="W234">
        <v>3.2071185999999998</v>
      </c>
      <c r="X234">
        <v>3.2046779999999999</v>
      </c>
      <c r="Y234">
        <v>3.0784745999999998</v>
      </c>
      <c r="Z234">
        <v>2.4384068000000001</v>
      </c>
      <c r="AA234">
        <v>1.6652880999999999</v>
      </c>
    </row>
    <row r="235" spans="1:27" x14ac:dyDescent="0.25">
      <c r="A235" t="s">
        <v>0</v>
      </c>
      <c r="B235" s="1">
        <v>42233</v>
      </c>
      <c r="C235">
        <v>3</v>
      </c>
      <c r="D235">
        <v>1.4652542</v>
      </c>
      <c r="E235">
        <v>1.1767118999999999</v>
      </c>
      <c r="F235">
        <v>1.0864407</v>
      </c>
      <c r="G235">
        <v>0.91</v>
      </c>
      <c r="H235">
        <v>0.95027119999999998</v>
      </c>
      <c r="I235">
        <v>1.0365424000000001</v>
      </c>
      <c r="J235">
        <v>1.0128813999999999</v>
      </c>
      <c r="K235">
        <v>1.2417627</v>
      </c>
      <c r="L235">
        <v>1.2560678000000001</v>
      </c>
      <c r="M235">
        <v>1.3826780000000001</v>
      </c>
      <c r="N235">
        <v>1.5935931999999999</v>
      </c>
      <c r="O235">
        <v>1.8626441</v>
      </c>
      <c r="P235">
        <v>2.1264067999999998</v>
      </c>
      <c r="Q235">
        <v>2.4208135999999998</v>
      </c>
      <c r="R235">
        <v>2.3248136000000001</v>
      </c>
      <c r="S235">
        <v>2.8190507999999999</v>
      </c>
      <c r="T235">
        <v>3.1812542000000001</v>
      </c>
      <c r="U235">
        <v>3.2786552000000002</v>
      </c>
      <c r="V235">
        <v>3.544</v>
      </c>
      <c r="W235">
        <v>3.2225516999999999</v>
      </c>
      <c r="X235">
        <v>2.9093103</v>
      </c>
      <c r="Y235">
        <v>3.0625762999999999</v>
      </c>
      <c r="Z235">
        <v>2.5463390000000001</v>
      </c>
      <c r="AA235">
        <v>1.7845085000000001</v>
      </c>
    </row>
    <row r="236" spans="1:27" x14ac:dyDescent="0.25">
      <c r="A236" t="s">
        <v>0</v>
      </c>
      <c r="B236" s="1">
        <v>42234</v>
      </c>
      <c r="C236">
        <v>3</v>
      </c>
      <c r="D236">
        <v>1.3528135999999999</v>
      </c>
      <c r="E236">
        <v>1.1610168999999999</v>
      </c>
      <c r="F236">
        <v>0.96522030000000003</v>
      </c>
      <c r="G236">
        <v>0.8377966</v>
      </c>
      <c r="H236">
        <v>0.81779659999999998</v>
      </c>
      <c r="I236">
        <v>0.92871190000000003</v>
      </c>
      <c r="J236">
        <v>1.1679322000000001</v>
      </c>
      <c r="K236">
        <v>1.1233219999999999</v>
      </c>
      <c r="L236">
        <v>1.2251186000000001</v>
      </c>
      <c r="M236">
        <v>1.2681355999999999</v>
      </c>
      <c r="N236">
        <v>1.4632881</v>
      </c>
      <c r="O236">
        <v>1.5958983</v>
      </c>
      <c r="P236">
        <v>1.6739999999999999</v>
      </c>
      <c r="Q236">
        <v>1.8465085000000001</v>
      </c>
      <c r="R236">
        <v>1.9270847</v>
      </c>
      <c r="S236">
        <v>2.1868813999999999</v>
      </c>
      <c r="T236">
        <v>2.3536271000000002</v>
      </c>
      <c r="U236">
        <v>2.6445424000000002</v>
      </c>
      <c r="V236">
        <v>2.6904406999999999</v>
      </c>
      <c r="W236">
        <v>2.7925762999999999</v>
      </c>
      <c r="X236">
        <v>2.4830169</v>
      </c>
      <c r="Y236">
        <v>2.2192202999999999</v>
      </c>
      <c r="Z236">
        <v>1.9698305</v>
      </c>
      <c r="AA236">
        <v>1.5242373</v>
      </c>
    </row>
    <row r="237" spans="1:27" x14ac:dyDescent="0.25">
      <c r="A237" t="s">
        <v>0</v>
      </c>
      <c r="B237" s="1">
        <v>42235</v>
      </c>
      <c r="C237">
        <v>3</v>
      </c>
      <c r="D237">
        <v>1.2158305</v>
      </c>
      <c r="E237">
        <v>1.0204407</v>
      </c>
      <c r="F237">
        <v>0.93267800000000001</v>
      </c>
      <c r="G237">
        <v>0.90315250000000002</v>
      </c>
      <c r="H237">
        <v>0.88511859999999998</v>
      </c>
      <c r="I237">
        <v>0.96667800000000004</v>
      </c>
      <c r="J237">
        <v>1.0403389999999999</v>
      </c>
      <c r="K237">
        <v>1.1251864</v>
      </c>
      <c r="L237">
        <v>1.0645424000000001</v>
      </c>
      <c r="M237">
        <v>0.99711859999999997</v>
      </c>
      <c r="N237">
        <v>1.1916948999999999</v>
      </c>
      <c r="O237">
        <v>1.3923729</v>
      </c>
      <c r="P237">
        <v>1.4445424</v>
      </c>
      <c r="Q237">
        <v>1.6463051</v>
      </c>
      <c r="R237">
        <v>1.89</v>
      </c>
      <c r="S237">
        <v>2.0644407</v>
      </c>
      <c r="T237">
        <v>2.3410847000000001</v>
      </c>
      <c r="U237">
        <v>2.7989831000000001</v>
      </c>
      <c r="V237">
        <v>2.9555593</v>
      </c>
      <c r="W237">
        <v>2.7266102000000001</v>
      </c>
      <c r="X237">
        <v>2.5978305000000002</v>
      </c>
      <c r="Y237">
        <v>2.7744068</v>
      </c>
      <c r="Z237">
        <v>2.3093558999999999</v>
      </c>
      <c r="AA237">
        <v>1.6112880999999999</v>
      </c>
    </row>
    <row r="238" spans="1:27" x14ac:dyDescent="0.25">
      <c r="A238" t="s">
        <v>0</v>
      </c>
      <c r="B238" s="1">
        <v>42236</v>
      </c>
      <c r="C238">
        <v>3</v>
      </c>
      <c r="D238">
        <v>1.3998644</v>
      </c>
      <c r="E238">
        <v>1.1206780000000001</v>
      </c>
      <c r="F238">
        <v>0.93705079999999996</v>
      </c>
      <c r="G238">
        <v>0.89332199999999995</v>
      </c>
      <c r="H238">
        <v>0.83166099999999998</v>
      </c>
      <c r="I238">
        <v>0.86854240000000005</v>
      </c>
      <c r="J238">
        <v>1.0582373</v>
      </c>
      <c r="K238">
        <v>1.1298305</v>
      </c>
      <c r="L238">
        <v>1.0890169000000001</v>
      </c>
      <c r="M238">
        <v>1.0277627</v>
      </c>
      <c r="N238">
        <v>1.0383728999999999</v>
      </c>
      <c r="O238">
        <v>1.3756949000000001</v>
      </c>
      <c r="P238">
        <v>1.8712880999999999</v>
      </c>
      <c r="Q238">
        <v>2.0217627</v>
      </c>
      <c r="R238">
        <v>2.2355254000000002</v>
      </c>
      <c r="S238">
        <v>2.4925424</v>
      </c>
      <c r="T238">
        <v>2.827661</v>
      </c>
      <c r="U238">
        <v>3.1219321999999998</v>
      </c>
      <c r="V238">
        <v>3.0663051000000001</v>
      </c>
      <c r="W238">
        <v>2.7165423999999998</v>
      </c>
      <c r="X238">
        <v>2.6924746000000002</v>
      </c>
      <c r="Y238">
        <v>2.7417627000000002</v>
      </c>
      <c r="Z238">
        <v>2.2901356000000002</v>
      </c>
      <c r="AA238">
        <v>1.6972881</v>
      </c>
    </row>
    <row r="239" spans="1:27" x14ac:dyDescent="0.25">
      <c r="A239" t="s">
        <v>0</v>
      </c>
      <c r="B239" s="1">
        <v>42237</v>
      </c>
      <c r="C239">
        <v>3</v>
      </c>
      <c r="D239">
        <v>1.3643729</v>
      </c>
      <c r="E239">
        <v>1.1736271</v>
      </c>
      <c r="F239">
        <v>0.92901690000000003</v>
      </c>
      <c r="G239">
        <v>0.90420339999999999</v>
      </c>
      <c r="H239">
        <v>0.90200000000000002</v>
      </c>
      <c r="I239">
        <v>0.92759320000000001</v>
      </c>
      <c r="J239">
        <v>0.99481359999999996</v>
      </c>
      <c r="K239">
        <v>1.1671864000000001</v>
      </c>
      <c r="L239">
        <v>1.1338983</v>
      </c>
      <c r="M239">
        <v>1.1539322000000001</v>
      </c>
      <c r="N239">
        <v>1.4522033999999999</v>
      </c>
      <c r="O239">
        <v>1.7782712000000001</v>
      </c>
      <c r="P239">
        <v>2.0644068</v>
      </c>
      <c r="Q239">
        <v>2.1510847000000002</v>
      </c>
      <c r="R239">
        <v>2.5302712000000001</v>
      </c>
      <c r="S239">
        <v>2.8615932000000002</v>
      </c>
      <c r="T239">
        <v>3.1453220000000002</v>
      </c>
      <c r="U239">
        <v>3.4155253999999999</v>
      </c>
      <c r="V239">
        <v>3.1856271</v>
      </c>
      <c r="W239">
        <v>3.1280000000000001</v>
      </c>
      <c r="X239">
        <v>2.7399661000000002</v>
      </c>
      <c r="Y239">
        <v>2.8252202999999998</v>
      </c>
      <c r="Z239">
        <v>2.5565424000000001</v>
      </c>
      <c r="AA239">
        <v>1.9987797</v>
      </c>
    </row>
    <row r="240" spans="1:27" x14ac:dyDescent="0.25">
      <c r="A240" t="s">
        <v>0</v>
      </c>
      <c r="B240" s="1">
        <v>42238</v>
      </c>
      <c r="C240">
        <v>3</v>
      </c>
      <c r="D240">
        <v>1.5347119</v>
      </c>
      <c r="E240">
        <v>1.3938305</v>
      </c>
      <c r="F240">
        <v>1.1327119000000001</v>
      </c>
      <c r="G240">
        <v>1.0401695</v>
      </c>
      <c r="H240">
        <v>0.95389829999999998</v>
      </c>
      <c r="I240">
        <v>0.88681359999999998</v>
      </c>
      <c r="J240">
        <v>0.89881359999999999</v>
      </c>
      <c r="K240">
        <v>0.99196609999999996</v>
      </c>
      <c r="L240">
        <v>1.1040677999999999</v>
      </c>
      <c r="M240">
        <v>1.557661</v>
      </c>
      <c r="N240">
        <v>1.8285085000000001</v>
      </c>
      <c r="O240">
        <v>1.8676949</v>
      </c>
      <c r="P240">
        <v>2.0235593000000001</v>
      </c>
      <c r="Q240">
        <v>2.4453559</v>
      </c>
      <c r="R240">
        <v>2.4365424</v>
      </c>
      <c r="S240">
        <v>2.8736609999999998</v>
      </c>
      <c r="T240">
        <v>3.1868813999999999</v>
      </c>
      <c r="U240">
        <v>2.9116271</v>
      </c>
      <c r="V240">
        <v>2.9053898</v>
      </c>
      <c r="W240">
        <v>2.6487118999999999</v>
      </c>
      <c r="X240">
        <v>2.4750169</v>
      </c>
      <c r="Y240">
        <v>2.6000678000000002</v>
      </c>
      <c r="Z240">
        <v>2.0496949</v>
      </c>
      <c r="AA240">
        <v>1.5858304999999999</v>
      </c>
    </row>
    <row r="241" spans="1:27" x14ac:dyDescent="0.25">
      <c r="A241" t="s">
        <v>0</v>
      </c>
      <c r="B241" s="1">
        <v>42239</v>
      </c>
      <c r="C241">
        <v>3</v>
      </c>
      <c r="D241">
        <v>1.2400339</v>
      </c>
      <c r="E241">
        <v>1.0611524999999999</v>
      </c>
      <c r="F241">
        <v>0.94437289999999996</v>
      </c>
      <c r="G241">
        <v>0.87850850000000003</v>
      </c>
      <c r="H241">
        <v>0.84823729999999997</v>
      </c>
      <c r="I241">
        <v>0.8317966</v>
      </c>
      <c r="J241">
        <v>0.87091529999999995</v>
      </c>
      <c r="K241">
        <v>1.1023050999999999</v>
      </c>
      <c r="L241">
        <v>1.1603729</v>
      </c>
      <c r="M241">
        <v>1.2727797000000001</v>
      </c>
      <c r="N241">
        <v>1.3614915000000001</v>
      </c>
      <c r="O241">
        <v>1.5955592999999999</v>
      </c>
      <c r="P241">
        <v>1.7324746</v>
      </c>
      <c r="Q241">
        <v>1.9673559</v>
      </c>
      <c r="R241">
        <v>2.3763390000000002</v>
      </c>
      <c r="S241">
        <v>2.9581694999999999</v>
      </c>
      <c r="T241">
        <v>3.2470169000000002</v>
      </c>
      <c r="U241">
        <v>3.6000339000000001</v>
      </c>
      <c r="V241">
        <v>3.6338644000000002</v>
      </c>
      <c r="W241">
        <v>3.2705424000000001</v>
      </c>
      <c r="X241">
        <v>3.1911524999999998</v>
      </c>
      <c r="Y241">
        <v>3.0152542000000002</v>
      </c>
      <c r="Z241">
        <v>2.5548136000000001</v>
      </c>
      <c r="AA241">
        <v>1.7386440999999999</v>
      </c>
    </row>
    <row r="242" spans="1:27" x14ac:dyDescent="0.25">
      <c r="A242" t="s">
        <v>0</v>
      </c>
      <c r="B242" s="1">
        <v>42240</v>
      </c>
      <c r="C242">
        <v>3</v>
      </c>
      <c r="D242">
        <v>1.3405085000000001</v>
      </c>
      <c r="E242">
        <v>1.1477288000000001</v>
      </c>
      <c r="F242">
        <v>1.0161017000000001</v>
      </c>
      <c r="G242">
        <v>0.9</v>
      </c>
      <c r="H242">
        <v>0.89911859999999999</v>
      </c>
      <c r="I242">
        <v>0.97403390000000001</v>
      </c>
      <c r="J242">
        <v>1.1044068</v>
      </c>
      <c r="K242">
        <v>1.3350169000000001</v>
      </c>
      <c r="L242">
        <v>1.4691863999999999</v>
      </c>
      <c r="M242">
        <v>1.6075254000000001</v>
      </c>
      <c r="N242">
        <v>1.6559322000000001</v>
      </c>
      <c r="O242">
        <v>2.1594915000000001</v>
      </c>
      <c r="P242">
        <v>2.3686441</v>
      </c>
      <c r="Q242">
        <v>2.3172880999999999</v>
      </c>
      <c r="R242">
        <v>2.7277627</v>
      </c>
      <c r="S242">
        <v>3.1587119000000001</v>
      </c>
      <c r="T242">
        <v>3.3504068</v>
      </c>
      <c r="U242">
        <v>3.5415592999999999</v>
      </c>
      <c r="V242">
        <v>3.7782034000000002</v>
      </c>
      <c r="W242">
        <v>3.5981017</v>
      </c>
      <c r="X242">
        <v>3.1563051</v>
      </c>
      <c r="Y242">
        <v>3.3074576000000002</v>
      </c>
      <c r="Z242">
        <v>2.5025423999999998</v>
      </c>
      <c r="AA242">
        <v>2.0424068000000002</v>
      </c>
    </row>
    <row r="243" spans="1:27" x14ac:dyDescent="0.25">
      <c r="A243" t="s">
        <v>0</v>
      </c>
      <c r="B243" s="1">
        <v>42241</v>
      </c>
      <c r="C243">
        <v>3</v>
      </c>
      <c r="D243">
        <v>1.6931525000000001</v>
      </c>
      <c r="E243">
        <v>1.4383729000000001</v>
      </c>
      <c r="F243">
        <v>1.2217287999999999</v>
      </c>
      <c r="G243">
        <v>1.0771185999999999</v>
      </c>
      <c r="H243">
        <v>1.0922373000000001</v>
      </c>
      <c r="I243">
        <v>1.0651185999999999</v>
      </c>
      <c r="J243">
        <v>1.2342373</v>
      </c>
      <c r="K243">
        <v>1.2845762999999999</v>
      </c>
      <c r="L243">
        <v>1.2263729000000001</v>
      </c>
      <c r="M243">
        <v>1.3551525</v>
      </c>
      <c r="N243">
        <v>1.6044746000000001</v>
      </c>
      <c r="O243">
        <v>2.176339</v>
      </c>
      <c r="P243">
        <v>2.4105762999999998</v>
      </c>
      <c r="Q243">
        <v>2.6036609999999998</v>
      </c>
      <c r="R243">
        <v>3.0269830999999998</v>
      </c>
      <c r="S243">
        <v>3.1587797000000002</v>
      </c>
      <c r="T243">
        <v>3.4531524999999998</v>
      </c>
      <c r="U243">
        <v>3.5433219999999999</v>
      </c>
      <c r="V243">
        <v>3.5002034000000002</v>
      </c>
      <c r="W243">
        <v>3.2421695000000001</v>
      </c>
      <c r="X243">
        <v>3.1503389999999998</v>
      </c>
      <c r="Y243">
        <v>3.2143728999999999</v>
      </c>
      <c r="Z243">
        <v>2.4472203000000001</v>
      </c>
      <c r="AA243">
        <v>1.9756948999999999</v>
      </c>
    </row>
    <row r="244" spans="1:27" x14ac:dyDescent="0.25">
      <c r="A244" t="s">
        <v>0</v>
      </c>
      <c r="B244" s="1">
        <v>42242</v>
      </c>
      <c r="C244">
        <v>3</v>
      </c>
      <c r="D244">
        <v>1.7492203</v>
      </c>
      <c r="E244">
        <v>1.5252542</v>
      </c>
      <c r="F244">
        <v>1.3824407000000001</v>
      </c>
      <c r="G244">
        <v>1.2916949</v>
      </c>
      <c r="H244">
        <v>1.2640339</v>
      </c>
      <c r="I244">
        <v>1.3016270999999999</v>
      </c>
      <c r="J244">
        <v>1.5692203</v>
      </c>
      <c r="K244">
        <v>1.6526780000000001</v>
      </c>
      <c r="L244">
        <v>1.6300338999999999</v>
      </c>
      <c r="M244">
        <v>1.3286102</v>
      </c>
      <c r="N244">
        <v>1.3511185999999999</v>
      </c>
      <c r="O244">
        <v>1.2330169</v>
      </c>
      <c r="P244">
        <v>1.4166441000000001</v>
      </c>
      <c r="Q244">
        <v>1.5833898</v>
      </c>
      <c r="R244">
        <v>1.5124746</v>
      </c>
      <c r="S244">
        <v>1.7549492</v>
      </c>
      <c r="T244">
        <v>2.0115254</v>
      </c>
      <c r="U244">
        <v>2.3044482999999998</v>
      </c>
      <c r="V244">
        <v>2.4734482999999998</v>
      </c>
      <c r="W244">
        <v>2.2462105000000001</v>
      </c>
      <c r="X244">
        <v>2.3109825000000002</v>
      </c>
      <c r="Y244">
        <v>2.4357586000000002</v>
      </c>
      <c r="Z244">
        <v>1.8809309999999999</v>
      </c>
      <c r="AA244">
        <v>1.3737965999999999</v>
      </c>
    </row>
    <row r="245" spans="1:27" x14ac:dyDescent="0.25">
      <c r="A245" t="s">
        <v>0</v>
      </c>
      <c r="B245" s="1">
        <v>42243</v>
      </c>
      <c r="C245">
        <v>3</v>
      </c>
      <c r="D245">
        <v>1.2331525000000001</v>
      </c>
      <c r="E245">
        <v>0.99813560000000001</v>
      </c>
      <c r="F245">
        <v>0.88616950000000005</v>
      </c>
      <c r="G245">
        <v>0.85891530000000005</v>
      </c>
      <c r="H245">
        <v>0.93816949999999999</v>
      </c>
      <c r="I245">
        <v>0.93576269999999995</v>
      </c>
      <c r="J245">
        <v>1.1487457999999999</v>
      </c>
      <c r="K245">
        <v>1.2323390000000001</v>
      </c>
      <c r="L245">
        <v>1.2403390000000001</v>
      </c>
      <c r="M245">
        <v>1.2750169</v>
      </c>
      <c r="N245">
        <v>1.4078644</v>
      </c>
      <c r="O245">
        <v>1.6419661000000001</v>
      </c>
      <c r="P245">
        <v>1.7494575999999999</v>
      </c>
      <c r="Q245">
        <v>1.9370847</v>
      </c>
      <c r="R245">
        <v>2.3582711999999999</v>
      </c>
      <c r="S245">
        <v>2.5374237000000002</v>
      </c>
      <c r="T245">
        <v>2.9284745999999999</v>
      </c>
      <c r="U245">
        <v>3.2818982999999999</v>
      </c>
      <c r="V245">
        <v>3.1298305000000002</v>
      </c>
      <c r="W245">
        <v>2.8851186000000002</v>
      </c>
      <c r="X245">
        <v>2.7835592999999998</v>
      </c>
      <c r="Y245">
        <v>2.7278983000000001</v>
      </c>
      <c r="Z245">
        <v>2.196339</v>
      </c>
      <c r="AA245">
        <v>1.7185085</v>
      </c>
    </row>
    <row r="246" spans="1:27" x14ac:dyDescent="0.25">
      <c r="A246" t="s">
        <v>0</v>
      </c>
      <c r="B246" s="1">
        <v>42244</v>
      </c>
      <c r="C246">
        <v>3</v>
      </c>
      <c r="D246">
        <v>1.4179322000000001</v>
      </c>
      <c r="E246">
        <v>1.1297288000000001</v>
      </c>
      <c r="F246">
        <v>1.0564407</v>
      </c>
      <c r="G246">
        <v>0.84935590000000005</v>
      </c>
      <c r="H246">
        <v>0.83986439999999996</v>
      </c>
      <c r="I246">
        <v>0.90020339999999999</v>
      </c>
      <c r="J246">
        <v>1.0612881000000001</v>
      </c>
      <c r="K246">
        <v>1.1559999999999999</v>
      </c>
      <c r="L246">
        <v>1.2248136000000001</v>
      </c>
      <c r="M246">
        <v>1.3227458000000001</v>
      </c>
      <c r="N246">
        <v>1.3675253999999999</v>
      </c>
      <c r="O246">
        <v>1.4786102000000001</v>
      </c>
      <c r="P246">
        <v>1.7655254</v>
      </c>
      <c r="Q246">
        <v>2.0294914999999998</v>
      </c>
      <c r="R246">
        <v>2.4696948999999999</v>
      </c>
      <c r="S246">
        <v>2.8634575999999998</v>
      </c>
      <c r="T246">
        <v>3.235322</v>
      </c>
      <c r="U246">
        <v>3.4707797</v>
      </c>
      <c r="V246">
        <v>3.4124406999999999</v>
      </c>
      <c r="W246">
        <v>3.1450847</v>
      </c>
      <c r="X246">
        <v>2.972</v>
      </c>
      <c r="Y246">
        <v>2.9772542</v>
      </c>
      <c r="Z246">
        <v>2.3577965999999999</v>
      </c>
      <c r="AA246">
        <v>1.9104068000000001</v>
      </c>
    </row>
    <row r="247" spans="1:27" x14ac:dyDescent="0.25">
      <c r="A247" t="s">
        <v>0</v>
      </c>
      <c r="B247" s="1">
        <v>42245</v>
      </c>
      <c r="C247">
        <v>3</v>
      </c>
      <c r="D247">
        <v>1.6510847</v>
      </c>
      <c r="E247">
        <v>1.2729153</v>
      </c>
      <c r="F247">
        <v>1.1996271000000001</v>
      </c>
      <c r="G247">
        <v>1.0587797000000001</v>
      </c>
      <c r="H247">
        <v>1.0479661</v>
      </c>
      <c r="I247">
        <v>1.0121694999999999</v>
      </c>
      <c r="J247">
        <v>1.0910508000000001</v>
      </c>
      <c r="K247">
        <v>1.2644067999999999</v>
      </c>
      <c r="L247">
        <v>1.3727796999999999</v>
      </c>
      <c r="M247">
        <v>1.6350846999999999</v>
      </c>
      <c r="N247">
        <v>1.8044746</v>
      </c>
      <c r="O247">
        <v>2.1129153000000001</v>
      </c>
      <c r="P247">
        <v>2.4351525000000001</v>
      </c>
      <c r="Q247">
        <v>2.8089491999999998</v>
      </c>
      <c r="R247">
        <v>2.8372202999999998</v>
      </c>
      <c r="S247">
        <v>3.1104406999999998</v>
      </c>
      <c r="T247">
        <v>3.1244068</v>
      </c>
      <c r="U247">
        <v>3.1771864000000001</v>
      </c>
      <c r="V247">
        <v>3.1742712000000002</v>
      </c>
      <c r="W247">
        <v>3.2206779999999999</v>
      </c>
      <c r="X247">
        <v>2.7891864000000002</v>
      </c>
      <c r="Y247">
        <v>3.0345084999999998</v>
      </c>
      <c r="Z247">
        <v>2.5721695000000002</v>
      </c>
      <c r="AA247">
        <v>2.2021695000000001</v>
      </c>
    </row>
    <row r="248" spans="1:27" x14ac:dyDescent="0.25">
      <c r="A248" t="s">
        <v>0</v>
      </c>
      <c r="B248" s="1">
        <v>42246</v>
      </c>
      <c r="C248">
        <v>3</v>
      </c>
      <c r="D248">
        <v>2.0057627</v>
      </c>
      <c r="E248">
        <v>1.6663729</v>
      </c>
      <c r="F248">
        <v>1.4715932</v>
      </c>
      <c r="G248">
        <v>1.3280677999999999</v>
      </c>
      <c r="H248">
        <v>1.3511864</v>
      </c>
      <c r="I248">
        <v>1.3227458000000001</v>
      </c>
      <c r="J248">
        <v>1.1387119000000001</v>
      </c>
      <c r="K248">
        <v>1.1834237000000001</v>
      </c>
      <c r="L248">
        <v>1.6064068</v>
      </c>
      <c r="M248">
        <v>1.8757626999999999</v>
      </c>
      <c r="N248">
        <v>2.1155254000000001</v>
      </c>
      <c r="O248">
        <v>2.2939661</v>
      </c>
      <c r="P248">
        <v>2.5836948999999998</v>
      </c>
      <c r="Q248">
        <v>2.6351863999999998</v>
      </c>
      <c r="R248">
        <v>2.9926441000000001</v>
      </c>
      <c r="S248">
        <v>3.4100678000000002</v>
      </c>
      <c r="T248">
        <v>3.4443728999999998</v>
      </c>
      <c r="U248">
        <v>3.4800339</v>
      </c>
      <c r="V248">
        <v>3.4380339000000002</v>
      </c>
      <c r="W248">
        <v>3.3417626999999999</v>
      </c>
      <c r="X248">
        <v>3.2079661000000002</v>
      </c>
      <c r="Y248">
        <v>2.9916271000000001</v>
      </c>
      <c r="Z248">
        <v>2.2303728999999999</v>
      </c>
      <c r="AA248">
        <v>1.7598644000000001</v>
      </c>
    </row>
    <row r="249" spans="1:27" x14ac:dyDescent="0.25">
      <c r="A249" t="s">
        <v>0</v>
      </c>
      <c r="B249" s="1">
        <v>42247</v>
      </c>
      <c r="C249">
        <v>3</v>
      </c>
      <c r="D249">
        <v>1.4221017</v>
      </c>
      <c r="E249">
        <v>1.0819661</v>
      </c>
      <c r="F249">
        <v>0.93084750000000005</v>
      </c>
      <c r="G249">
        <v>0.86993220000000004</v>
      </c>
      <c r="H249">
        <v>0.90650850000000005</v>
      </c>
      <c r="I249">
        <v>0.97338979999999997</v>
      </c>
      <c r="J249">
        <v>1.0410508000000001</v>
      </c>
      <c r="K249">
        <v>1.2728474999999999</v>
      </c>
      <c r="L249">
        <v>1.2537288</v>
      </c>
      <c r="M249">
        <v>1.2807119</v>
      </c>
      <c r="N249">
        <v>1.3395931999999999</v>
      </c>
      <c r="O249">
        <v>1.4180678</v>
      </c>
      <c r="P249">
        <v>1.6890508</v>
      </c>
      <c r="Q249">
        <v>1.9512881</v>
      </c>
      <c r="R249">
        <v>2.2362373</v>
      </c>
      <c r="S249">
        <v>2.4714236999999999</v>
      </c>
      <c r="T249">
        <v>3.2826441000000002</v>
      </c>
      <c r="U249">
        <v>3.5523050999999999</v>
      </c>
      <c r="V249">
        <v>3.4529831</v>
      </c>
      <c r="W249">
        <v>3.1361355999999998</v>
      </c>
      <c r="X249">
        <v>2.8490847000000001</v>
      </c>
      <c r="Y249">
        <v>2.6619660999999999</v>
      </c>
      <c r="Z249">
        <v>2.2928136000000001</v>
      </c>
      <c r="AA249">
        <v>1.6295932</v>
      </c>
    </row>
    <row r="250" spans="1:27" x14ac:dyDescent="0.25">
      <c r="A250" t="s">
        <v>0</v>
      </c>
      <c r="B250" s="1">
        <v>42248</v>
      </c>
      <c r="C250">
        <v>3</v>
      </c>
      <c r="D250">
        <v>1.3047797000000001</v>
      </c>
      <c r="E250">
        <v>1.0760677999999999</v>
      </c>
      <c r="F250">
        <v>0.9131186</v>
      </c>
      <c r="G250">
        <v>0.88396609999999998</v>
      </c>
      <c r="H250">
        <v>0.90406779999999998</v>
      </c>
      <c r="I250">
        <v>0.9461695</v>
      </c>
      <c r="J250">
        <v>1.1021356</v>
      </c>
      <c r="K250">
        <v>1.3044746</v>
      </c>
      <c r="L250">
        <v>1.2162373</v>
      </c>
      <c r="M250">
        <v>1.2483051000000001</v>
      </c>
      <c r="N250">
        <v>1.4948136000000001</v>
      </c>
      <c r="O250">
        <v>1.8329492000000001</v>
      </c>
      <c r="P250">
        <v>2.2014236999999999</v>
      </c>
      <c r="Q250">
        <v>2.3110846999999999</v>
      </c>
      <c r="R250">
        <v>2.4928813999999999</v>
      </c>
      <c r="S250">
        <v>2.9387458</v>
      </c>
      <c r="T250">
        <v>3.1880677999999998</v>
      </c>
      <c r="U250">
        <v>3.6264406999999999</v>
      </c>
      <c r="V250">
        <v>3.3882712000000001</v>
      </c>
      <c r="W250">
        <v>3.1837966</v>
      </c>
      <c r="X250">
        <v>3.2381356000000001</v>
      </c>
      <c r="Y250">
        <v>2.9631525000000001</v>
      </c>
      <c r="Z250">
        <v>2.4744068000000001</v>
      </c>
      <c r="AA250">
        <v>1.9219660999999999</v>
      </c>
    </row>
    <row r="251" spans="1:27" x14ac:dyDescent="0.25">
      <c r="A251" t="s">
        <v>0</v>
      </c>
      <c r="B251" s="1">
        <v>42249</v>
      </c>
      <c r="C251">
        <v>3</v>
      </c>
      <c r="D251">
        <v>1.5103390000000001</v>
      </c>
      <c r="E251">
        <v>1.4512881</v>
      </c>
      <c r="F251">
        <v>1.3038643999999999</v>
      </c>
      <c r="G251">
        <v>1.1570847</v>
      </c>
      <c r="H251">
        <v>1.074678</v>
      </c>
      <c r="I251">
        <v>1.1682372999999999</v>
      </c>
      <c r="J251">
        <v>1.2637966</v>
      </c>
      <c r="K251">
        <v>1.5468474999999999</v>
      </c>
      <c r="L251">
        <v>1.5954915000000001</v>
      </c>
      <c r="M251">
        <v>1.5474576</v>
      </c>
      <c r="N251">
        <v>1.6896610000000001</v>
      </c>
      <c r="O251">
        <v>1.9729492</v>
      </c>
      <c r="P251">
        <v>2.1147458000000001</v>
      </c>
      <c r="Q251">
        <v>2.1551524999999998</v>
      </c>
      <c r="R251">
        <v>2.4586101999999999</v>
      </c>
      <c r="S251">
        <v>2.7478305000000001</v>
      </c>
      <c r="T251">
        <v>2.9756610000000001</v>
      </c>
      <c r="U251">
        <v>3.4678643999999998</v>
      </c>
      <c r="V251">
        <v>3.1466441000000001</v>
      </c>
      <c r="W251">
        <v>3.1644068000000001</v>
      </c>
      <c r="X251">
        <v>2.9778644000000001</v>
      </c>
      <c r="Y251">
        <v>2.6557287999999999</v>
      </c>
      <c r="Z251">
        <v>2.3202034</v>
      </c>
      <c r="AA251">
        <v>1.7508813999999999</v>
      </c>
    </row>
    <row r="252" spans="1:27" x14ac:dyDescent="0.25">
      <c r="A252" t="s">
        <v>0</v>
      </c>
      <c r="B252" s="1">
        <v>42250</v>
      </c>
      <c r="C252">
        <v>3</v>
      </c>
      <c r="D252">
        <v>1.4228136</v>
      </c>
      <c r="E252">
        <v>1.3147797000000001</v>
      </c>
      <c r="F252">
        <v>1.1648136</v>
      </c>
      <c r="G252">
        <v>1.0591864</v>
      </c>
      <c r="H252">
        <v>0.98966100000000001</v>
      </c>
      <c r="I252">
        <v>1.0425085000000001</v>
      </c>
      <c r="J252">
        <v>1.2659322</v>
      </c>
      <c r="K252">
        <v>1.4730169</v>
      </c>
      <c r="L252">
        <v>1.4250508</v>
      </c>
      <c r="M252">
        <v>1.5537627000000001</v>
      </c>
      <c r="N252">
        <v>1.7447458</v>
      </c>
      <c r="O252">
        <v>1.9092203000000001</v>
      </c>
      <c r="P252">
        <v>1.9341017</v>
      </c>
      <c r="Q252">
        <v>1.9453898000000001</v>
      </c>
      <c r="R252">
        <v>2.3420339000000001</v>
      </c>
      <c r="S252">
        <v>2.4644406999999999</v>
      </c>
      <c r="T252">
        <v>2.6971186</v>
      </c>
      <c r="U252">
        <v>3.1155254000000001</v>
      </c>
      <c r="V252">
        <v>3.3334915000000001</v>
      </c>
      <c r="W252">
        <v>2.9681695000000001</v>
      </c>
      <c r="X252">
        <v>2.9683389999999998</v>
      </c>
      <c r="Y252">
        <v>2.7190169000000002</v>
      </c>
      <c r="Z252">
        <v>2.1285424000000002</v>
      </c>
      <c r="AA252">
        <v>1.6685763</v>
      </c>
    </row>
    <row r="253" spans="1:27" x14ac:dyDescent="0.25">
      <c r="A253" t="s">
        <v>0</v>
      </c>
      <c r="B253" s="1">
        <v>42251</v>
      </c>
      <c r="C253">
        <v>3</v>
      </c>
      <c r="D253">
        <v>1.4587797</v>
      </c>
      <c r="E253">
        <v>1.1157965999999999</v>
      </c>
      <c r="F253">
        <v>1.0509492</v>
      </c>
      <c r="G253">
        <v>0.95603389999999999</v>
      </c>
      <c r="H253">
        <v>0.94596610000000003</v>
      </c>
      <c r="I253">
        <v>0.96983050000000004</v>
      </c>
      <c r="J253">
        <v>1.1247796999999999</v>
      </c>
      <c r="K253">
        <v>1.2456609999999999</v>
      </c>
      <c r="L253">
        <v>1.4069491999999999</v>
      </c>
      <c r="M253">
        <v>1.4998644000000001</v>
      </c>
      <c r="N253">
        <v>1.6914914999999999</v>
      </c>
      <c r="O253">
        <v>2.0588136000000001</v>
      </c>
      <c r="P253">
        <v>2.0914915000000001</v>
      </c>
      <c r="Q253">
        <v>2.0796610000000002</v>
      </c>
      <c r="R253">
        <v>2.3430168999999998</v>
      </c>
      <c r="S253">
        <v>2.3748814</v>
      </c>
      <c r="T253">
        <v>2.5964068</v>
      </c>
      <c r="U253">
        <v>2.8391864</v>
      </c>
      <c r="V253">
        <v>2.5781356</v>
      </c>
      <c r="W253">
        <v>2.4803728999999999</v>
      </c>
      <c r="X253">
        <v>2.4676271000000001</v>
      </c>
      <c r="Y253">
        <v>2.2884745999999998</v>
      </c>
      <c r="Z253">
        <v>2.3430846999999999</v>
      </c>
      <c r="AA253">
        <v>1.8902711999999999</v>
      </c>
    </row>
    <row r="254" spans="1:27" x14ac:dyDescent="0.25">
      <c r="A254" t="s">
        <v>0</v>
      </c>
      <c r="B254" s="1">
        <v>42252</v>
      </c>
      <c r="C254">
        <v>3</v>
      </c>
      <c r="D254">
        <v>1.6397626999999999</v>
      </c>
      <c r="E254">
        <v>1.2787458</v>
      </c>
      <c r="F254">
        <v>1.1000677999999999</v>
      </c>
      <c r="G254">
        <v>1.0656949</v>
      </c>
      <c r="H254">
        <v>0.95654240000000001</v>
      </c>
      <c r="I254">
        <v>0.93494920000000004</v>
      </c>
      <c r="J254">
        <v>1.0392881</v>
      </c>
      <c r="K254">
        <v>1.0883729</v>
      </c>
      <c r="L254">
        <v>1.2827797000000001</v>
      </c>
      <c r="M254">
        <v>1.6292880999999999</v>
      </c>
      <c r="N254">
        <v>1.6847118999999999</v>
      </c>
      <c r="O254">
        <v>1.8233558999999999</v>
      </c>
      <c r="P254">
        <v>1.8110508000000001</v>
      </c>
      <c r="Q254">
        <v>1.9407797</v>
      </c>
      <c r="R254">
        <v>1.8526102</v>
      </c>
      <c r="S254">
        <v>1.799661</v>
      </c>
      <c r="T254">
        <v>2.0039661</v>
      </c>
      <c r="U254">
        <v>1.9910847</v>
      </c>
      <c r="V254">
        <v>1.9846779999999999</v>
      </c>
      <c r="W254">
        <v>1.7439661</v>
      </c>
      <c r="X254">
        <v>1.6535932</v>
      </c>
      <c r="Y254">
        <v>1.655322</v>
      </c>
      <c r="Z254">
        <v>1.565661</v>
      </c>
      <c r="AA254">
        <v>1.2398644000000001</v>
      </c>
    </row>
    <row r="255" spans="1:27" x14ac:dyDescent="0.25">
      <c r="A255" t="s">
        <v>0</v>
      </c>
      <c r="B255" s="1">
        <v>42253</v>
      </c>
      <c r="C255">
        <v>3</v>
      </c>
      <c r="D255">
        <v>1.016678</v>
      </c>
      <c r="E255">
        <v>0.8918644</v>
      </c>
      <c r="F255">
        <v>0.88911859999999998</v>
      </c>
      <c r="G255">
        <v>0.84322030000000003</v>
      </c>
      <c r="H255">
        <v>0.81386440000000004</v>
      </c>
      <c r="I255">
        <v>0.81183050000000001</v>
      </c>
      <c r="J255">
        <v>0.84247459999999996</v>
      </c>
      <c r="K255">
        <v>0.9153559</v>
      </c>
      <c r="L255">
        <v>1.0112203</v>
      </c>
      <c r="M255">
        <v>1.0011863999999999</v>
      </c>
      <c r="N255">
        <v>1.1052203</v>
      </c>
      <c r="O255">
        <v>1.1968475000000001</v>
      </c>
      <c r="P255">
        <v>1.3749153000000001</v>
      </c>
      <c r="Q255">
        <v>1.2738643999999999</v>
      </c>
      <c r="R255">
        <v>1.4101695000000001</v>
      </c>
      <c r="S255">
        <v>1.5197288</v>
      </c>
      <c r="T255">
        <v>1.7237627</v>
      </c>
      <c r="U255">
        <v>1.6450168999999999</v>
      </c>
      <c r="V255">
        <v>1.6302711999999999</v>
      </c>
      <c r="W255">
        <v>1.5629153</v>
      </c>
      <c r="X255">
        <v>1.8877965999999999</v>
      </c>
      <c r="Y255">
        <v>1.7683728999999999</v>
      </c>
      <c r="Z255">
        <v>1.4637287999999999</v>
      </c>
      <c r="AA255">
        <v>1.1981356000000001</v>
      </c>
    </row>
    <row r="256" spans="1:27" x14ac:dyDescent="0.25">
      <c r="A256" t="s">
        <v>0</v>
      </c>
      <c r="B256" s="1">
        <v>42254</v>
      </c>
      <c r="C256">
        <v>3</v>
      </c>
      <c r="D256">
        <v>0.98386439999999997</v>
      </c>
      <c r="E256">
        <v>0.82498309999999997</v>
      </c>
      <c r="F256">
        <v>0.79471190000000003</v>
      </c>
      <c r="G256">
        <v>0.71908470000000002</v>
      </c>
      <c r="H256">
        <v>0.75094919999999998</v>
      </c>
      <c r="I256">
        <v>0.72484749999999998</v>
      </c>
      <c r="J256">
        <v>0.81881360000000003</v>
      </c>
      <c r="K256">
        <v>0.85125419999999996</v>
      </c>
      <c r="L256">
        <v>1.0023051000000001</v>
      </c>
      <c r="M256">
        <v>1.1685084999999999</v>
      </c>
      <c r="N256">
        <v>1.2589831</v>
      </c>
      <c r="O256">
        <v>1.2030168999999999</v>
      </c>
      <c r="P256">
        <v>1.189322</v>
      </c>
      <c r="Q256">
        <v>1.1981695000000001</v>
      </c>
      <c r="R256">
        <v>1.4993559000000001</v>
      </c>
      <c r="S256">
        <v>1.7481355999999999</v>
      </c>
      <c r="T256">
        <v>1.9094576000000001</v>
      </c>
      <c r="U256">
        <v>2.0311525000000001</v>
      </c>
      <c r="V256">
        <v>2.0528474999999999</v>
      </c>
      <c r="W256">
        <v>2.1629152999999999</v>
      </c>
      <c r="X256">
        <v>2.3119660999999998</v>
      </c>
      <c r="Y256">
        <v>2.1789152999999999</v>
      </c>
      <c r="Z256">
        <v>1.5912203</v>
      </c>
      <c r="AA256">
        <v>1.1565084999999999</v>
      </c>
    </row>
    <row r="257" spans="1:27" x14ac:dyDescent="0.25">
      <c r="A257" t="s">
        <v>0</v>
      </c>
      <c r="B257" s="1">
        <v>42255</v>
      </c>
      <c r="C257">
        <v>3</v>
      </c>
      <c r="D257">
        <v>1.0245763000000001</v>
      </c>
      <c r="E257">
        <v>0.82623729999999995</v>
      </c>
      <c r="F257">
        <v>0.77752540000000003</v>
      </c>
      <c r="G257">
        <v>0.75247459999999999</v>
      </c>
      <c r="H257">
        <v>0.81671190000000005</v>
      </c>
      <c r="I257">
        <v>0.81444070000000002</v>
      </c>
      <c r="J257">
        <v>1.0204746</v>
      </c>
      <c r="K257">
        <v>1.0579661</v>
      </c>
      <c r="L257">
        <v>1.135661</v>
      </c>
      <c r="M257">
        <v>1.1244746000000001</v>
      </c>
      <c r="N257">
        <v>1.0006440999999999</v>
      </c>
      <c r="O257">
        <v>1.1135592999999999</v>
      </c>
      <c r="P257">
        <v>1.2314236999999999</v>
      </c>
      <c r="Q257">
        <v>1.2944746</v>
      </c>
      <c r="R257">
        <v>1.5380339000000001</v>
      </c>
      <c r="S257">
        <v>1.5421016999999999</v>
      </c>
      <c r="T257">
        <v>1.9113559</v>
      </c>
      <c r="U257">
        <v>2.4524745999999999</v>
      </c>
      <c r="V257">
        <v>2.6228813999999998</v>
      </c>
      <c r="W257">
        <v>2.3129830999999998</v>
      </c>
      <c r="X257">
        <v>2.5162711999999998</v>
      </c>
      <c r="Y257">
        <v>2.1810847</v>
      </c>
      <c r="Z257">
        <v>1.7334575999999999</v>
      </c>
      <c r="AA257">
        <v>1.2260339</v>
      </c>
    </row>
    <row r="258" spans="1:27" x14ac:dyDescent="0.25">
      <c r="A258" t="s">
        <v>0</v>
      </c>
      <c r="B258" s="1">
        <v>42256</v>
      </c>
      <c r="C258">
        <v>3</v>
      </c>
      <c r="D258">
        <v>1.0715593000000001</v>
      </c>
      <c r="E258">
        <v>0.92525420000000003</v>
      </c>
      <c r="F258">
        <v>0.82986439999999995</v>
      </c>
      <c r="G258">
        <v>0.81928809999999996</v>
      </c>
      <c r="H258">
        <v>0.83511860000000004</v>
      </c>
      <c r="I258">
        <v>0.85640680000000002</v>
      </c>
      <c r="J258">
        <v>0.97186439999999996</v>
      </c>
      <c r="K258">
        <v>1.1679999999999999</v>
      </c>
      <c r="L258">
        <v>1.1818305</v>
      </c>
      <c r="M258">
        <v>1.0403389999999999</v>
      </c>
      <c r="N258">
        <v>0.93606780000000001</v>
      </c>
      <c r="O258">
        <v>1.0150847000000001</v>
      </c>
      <c r="P258">
        <v>1.0310169</v>
      </c>
      <c r="Q258">
        <v>1.172339</v>
      </c>
      <c r="R258">
        <v>1.3476271</v>
      </c>
      <c r="S258">
        <v>1.8573898</v>
      </c>
      <c r="T258">
        <v>2.2288136000000001</v>
      </c>
      <c r="U258">
        <v>2.5390169</v>
      </c>
      <c r="V258">
        <v>2.7466780000000002</v>
      </c>
      <c r="W258">
        <v>2.5430169</v>
      </c>
      <c r="X258">
        <v>2.4680339</v>
      </c>
      <c r="Y258">
        <v>2.4016609999999998</v>
      </c>
      <c r="Z258">
        <v>1.7572881</v>
      </c>
      <c r="AA258">
        <v>1.3054237</v>
      </c>
    </row>
    <row r="259" spans="1:27" x14ac:dyDescent="0.25">
      <c r="A259" t="s">
        <v>0</v>
      </c>
      <c r="B259" s="1">
        <v>42257</v>
      </c>
      <c r="C259">
        <v>3</v>
      </c>
      <c r="D259">
        <v>1.0059321999999999</v>
      </c>
      <c r="E259">
        <v>0.87647459999999999</v>
      </c>
      <c r="F259">
        <v>0.83359320000000003</v>
      </c>
      <c r="G259">
        <v>0.81681360000000003</v>
      </c>
      <c r="H259">
        <v>0.85525419999999996</v>
      </c>
      <c r="I259">
        <v>0.89844069999999998</v>
      </c>
      <c r="J259">
        <v>1.0774237</v>
      </c>
      <c r="K259">
        <v>1.1782712</v>
      </c>
      <c r="L259">
        <v>1.1716271</v>
      </c>
      <c r="M259">
        <v>1.126339</v>
      </c>
      <c r="N259">
        <v>1.0841016999999999</v>
      </c>
      <c r="O259">
        <v>1.101661</v>
      </c>
      <c r="P259">
        <v>1.3621356</v>
      </c>
      <c r="Q259">
        <v>1.7319321999999999</v>
      </c>
      <c r="R259">
        <v>1.7675593000000001</v>
      </c>
      <c r="S259">
        <v>2.3037288</v>
      </c>
      <c r="T259">
        <v>2.6475593000000002</v>
      </c>
      <c r="U259">
        <v>2.9674575999999999</v>
      </c>
      <c r="V259">
        <v>3.0937966000000001</v>
      </c>
      <c r="W259">
        <v>2.87</v>
      </c>
      <c r="X259">
        <v>2.6098644000000002</v>
      </c>
      <c r="Y259">
        <v>2.4284406999999999</v>
      </c>
      <c r="Z259">
        <v>1.9471525000000001</v>
      </c>
      <c r="AA259">
        <v>1.4580339</v>
      </c>
    </row>
    <row r="260" spans="1:27" x14ac:dyDescent="0.25">
      <c r="A260" t="s">
        <v>0</v>
      </c>
      <c r="B260" s="1">
        <v>42258</v>
      </c>
      <c r="C260">
        <v>3</v>
      </c>
      <c r="D260">
        <v>1.1061017</v>
      </c>
      <c r="E260">
        <v>0.86633899999999997</v>
      </c>
      <c r="F260">
        <v>0.80315250000000005</v>
      </c>
      <c r="G260">
        <v>0.75861020000000001</v>
      </c>
      <c r="H260">
        <v>0.79555929999999997</v>
      </c>
      <c r="I260">
        <v>0.77962710000000002</v>
      </c>
      <c r="J260">
        <v>0.96623729999999997</v>
      </c>
      <c r="K260">
        <v>1.1099322</v>
      </c>
      <c r="L260">
        <v>1.0942034</v>
      </c>
      <c r="M260">
        <v>1.0085763000000001</v>
      </c>
      <c r="N260">
        <v>1.0043051000000001</v>
      </c>
      <c r="O260">
        <v>1.1438983</v>
      </c>
      <c r="P260">
        <v>1.4690508</v>
      </c>
      <c r="Q260">
        <v>1.8534915000000001</v>
      </c>
      <c r="R260">
        <v>2.3103389999999999</v>
      </c>
      <c r="S260">
        <v>2.4496948999999999</v>
      </c>
      <c r="T260">
        <v>2.7484407000000002</v>
      </c>
      <c r="U260">
        <v>2.8926441000000001</v>
      </c>
      <c r="V260">
        <v>3.1012542000000001</v>
      </c>
      <c r="W260">
        <v>2.590678</v>
      </c>
      <c r="X260">
        <v>2.3228135999999999</v>
      </c>
      <c r="Y260">
        <v>2.4099322000000001</v>
      </c>
      <c r="Z260">
        <v>2.0524407</v>
      </c>
      <c r="AA260">
        <v>1.6219661000000001</v>
      </c>
    </row>
    <row r="261" spans="1:27" x14ac:dyDescent="0.25">
      <c r="A261" t="s">
        <v>0</v>
      </c>
      <c r="B261" s="1">
        <v>42259</v>
      </c>
      <c r="C261">
        <v>3</v>
      </c>
      <c r="D261">
        <v>1.2502034</v>
      </c>
      <c r="E261">
        <v>1.0056609999999999</v>
      </c>
      <c r="F261">
        <v>0.86027120000000001</v>
      </c>
      <c r="G261">
        <v>0.88383049999999996</v>
      </c>
      <c r="H261">
        <v>0.83637289999999997</v>
      </c>
      <c r="I261">
        <v>0.82579659999999999</v>
      </c>
      <c r="J261">
        <v>0.86983049999999995</v>
      </c>
      <c r="K261">
        <v>1.0107119</v>
      </c>
      <c r="L261">
        <v>1.0807119000000001</v>
      </c>
      <c r="M261">
        <v>1.2613559000000001</v>
      </c>
      <c r="N261">
        <v>1.3594237</v>
      </c>
      <c r="O261">
        <v>1.8622711999999999</v>
      </c>
      <c r="P261">
        <v>2.0250168999999998</v>
      </c>
      <c r="Q261">
        <v>2.1239322</v>
      </c>
      <c r="R261">
        <v>2.5040339</v>
      </c>
      <c r="S261">
        <v>2.7211525000000001</v>
      </c>
      <c r="T261">
        <v>2.9192542000000001</v>
      </c>
      <c r="U261">
        <v>3.0842033999999998</v>
      </c>
      <c r="V261">
        <v>2.8669492000000001</v>
      </c>
      <c r="W261">
        <v>2.6161017000000002</v>
      </c>
      <c r="X261">
        <v>2.5683389999999999</v>
      </c>
      <c r="Y261">
        <v>2.3952881000000001</v>
      </c>
      <c r="Z261">
        <v>2.1857288000000001</v>
      </c>
      <c r="AA261">
        <v>1.7191186000000001</v>
      </c>
    </row>
    <row r="262" spans="1:27" x14ac:dyDescent="0.25">
      <c r="A262" t="s">
        <v>0</v>
      </c>
      <c r="B262" s="1">
        <v>42260</v>
      </c>
      <c r="C262">
        <v>3</v>
      </c>
      <c r="D262">
        <v>1.4475254</v>
      </c>
      <c r="E262">
        <v>1.1231864</v>
      </c>
      <c r="F262">
        <v>0.98372879999999996</v>
      </c>
      <c r="G262">
        <v>0.91647460000000003</v>
      </c>
      <c r="H262">
        <v>0.9343051</v>
      </c>
      <c r="I262">
        <v>0.87847459999999999</v>
      </c>
      <c r="J262">
        <v>0.86949149999999997</v>
      </c>
      <c r="K262">
        <v>0.9269153</v>
      </c>
      <c r="L262">
        <v>1.2526440999999999</v>
      </c>
      <c r="M262">
        <v>1.3619322</v>
      </c>
      <c r="N262">
        <v>1.3646102</v>
      </c>
      <c r="O262">
        <v>1.5407119</v>
      </c>
      <c r="P262">
        <v>1.6975932</v>
      </c>
      <c r="Q262">
        <v>2.0033897999999999</v>
      </c>
      <c r="R262">
        <v>2.5472541999999998</v>
      </c>
      <c r="S262">
        <v>3.0487457999999998</v>
      </c>
      <c r="T262">
        <v>3.2256271000000001</v>
      </c>
      <c r="U262">
        <v>3.0781356</v>
      </c>
      <c r="V262">
        <v>3.1475932000000002</v>
      </c>
      <c r="W262">
        <v>2.7177965999999998</v>
      </c>
      <c r="X262">
        <v>2.8139322</v>
      </c>
      <c r="Y262">
        <v>2.6848814000000001</v>
      </c>
      <c r="Z262">
        <v>2.0635593000000001</v>
      </c>
      <c r="AA262">
        <v>1.5099321999999999</v>
      </c>
    </row>
    <row r="263" spans="1:27" x14ac:dyDescent="0.25">
      <c r="A263" t="s">
        <v>0</v>
      </c>
      <c r="B263" s="1">
        <v>42261</v>
      </c>
      <c r="C263">
        <v>3</v>
      </c>
      <c r="D263">
        <v>1.3203050999999999</v>
      </c>
      <c r="E263">
        <v>1.0638304999999999</v>
      </c>
      <c r="F263">
        <v>0.84979660000000001</v>
      </c>
      <c r="G263">
        <v>0.85715249999999998</v>
      </c>
      <c r="H263">
        <v>0.87898310000000002</v>
      </c>
      <c r="I263">
        <v>0.93094920000000003</v>
      </c>
      <c r="J263">
        <v>1.0411864</v>
      </c>
      <c r="K263">
        <v>1.1183050999999999</v>
      </c>
      <c r="L263">
        <v>1.1238644</v>
      </c>
      <c r="M263">
        <v>0.95311860000000004</v>
      </c>
      <c r="N263">
        <v>1.0546441</v>
      </c>
      <c r="O263">
        <v>1.3569831000000001</v>
      </c>
      <c r="P263">
        <v>1.4705424</v>
      </c>
      <c r="Q263">
        <v>1.4897966</v>
      </c>
      <c r="R263">
        <v>1.5142034</v>
      </c>
      <c r="S263">
        <v>1.8970507999999999</v>
      </c>
      <c r="T263">
        <v>2.0915593000000001</v>
      </c>
      <c r="U263">
        <v>2.0770168999999998</v>
      </c>
      <c r="V263">
        <v>2.1889153000000001</v>
      </c>
      <c r="W263">
        <v>1.9746779999999999</v>
      </c>
      <c r="X263">
        <v>1.8587796999999999</v>
      </c>
      <c r="Y263">
        <v>1.8168814</v>
      </c>
      <c r="Z263">
        <v>1.446339</v>
      </c>
      <c r="AA263">
        <v>1.1112880999999999</v>
      </c>
    </row>
    <row r="264" spans="1:27" x14ac:dyDescent="0.25">
      <c r="A264" t="s">
        <v>0</v>
      </c>
      <c r="B264" s="1">
        <v>42262</v>
      </c>
      <c r="C264">
        <v>3</v>
      </c>
      <c r="D264">
        <v>0.91596610000000001</v>
      </c>
      <c r="E264">
        <v>0.85206780000000004</v>
      </c>
      <c r="F264">
        <v>0.78369489999999997</v>
      </c>
      <c r="G264">
        <v>0.68271190000000004</v>
      </c>
      <c r="H264">
        <v>0.7258983</v>
      </c>
      <c r="I264">
        <v>0.83338979999999996</v>
      </c>
      <c r="J264">
        <v>0.9895254</v>
      </c>
      <c r="K264">
        <v>1.0873219999999999</v>
      </c>
      <c r="L264">
        <v>1.1425424</v>
      </c>
      <c r="M264">
        <v>1.068678</v>
      </c>
      <c r="N264">
        <v>1.0603729</v>
      </c>
      <c r="O264">
        <v>1.0155932000000001</v>
      </c>
      <c r="P264">
        <v>1.058678</v>
      </c>
      <c r="Q264">
        <v>1.0148813999999999</v>
      </c>
      <c r="R264">
        <v>1.0125085</v>
      </c>
      <c r="S264">
        <v>1.1130169000000001</v>
      </c>
      <c r="T264">
        <v>1.2234236999999999</v>
      </c>
      <c r="U264">
        <v>1.4242372999999999</v>
      </c>
      <c r="V264">
        <v>1.6875593</v>
      </c>
      <c r="W264">
        <v>1.6791186</v>
      </c>
      <c r="X264">
        <v>1.7274236999999999</v>
      </c>
      <c r="Y264">
        <v>1.5838644</v>
      </c>
      <c r="Z264">
        <v>1.4181356000000001</v>
      </c>
      <c r="AA264">
        <v>1.0054576</v>
      </c>
    </row>
    <row r="265" spans="1:27" x14ac:dyDescent="0.25">
      <c r="A265" t="s">
        <v>0</v>
      </c>
      <c r="B265" s="1">
        <v>42263</v>
      </c>
      <c r="C265">
        <v>3</v>
      </c>
      <c r="D265">
        <v>0.86640680000000003</v>
      </c>
      <c r="E265">
        <v>0.80735590000000002</v>
      </c>
      <c r="F265">
        <v>0.73677970000000004</v>
      </c>
      <c r="G265">
        <v>0.68864409999999998</v>
      </c>
      <c r="H265">
        <v>0.68403389999999997</v>
      </c>
      <c r="I265">
        <v>0.794678</v>
      </c>
      <c r="J265">
        <v>0.95250849999999998</v>
      </c>
      <c r="K265">
        <v>1.0948475</v>
      </c>
      <c r="L265">
        <v>0.99898310000000001</v>
      </c>
      <c r="M265">
        <v>1.0190847000000001</v>
      </c>
      <c r="N265">
        <v>1.1132203000000001</v>
      </c>
      <c r="O265">
        <v>1.0390508000000001</v>
      </c>
      <c r="P265">
        <v>0.91433900000000001</v>
      </c>
      <c r="Q265">
        <v>0.9034915</v>
      </c>
      <c r="R265">
        <v>1.0492542</v>
      </c>
      <c r="S265">
        <v>1.0941017</v>
      </c>
      <c r="T265">
        <v>1.2194237000000001</v>
      </c>
      <c r="U265">
        <v>1.2509831</v>
      </c>
      <c r="V265">
        <v>1.2731524999999999</v>
      </c>
      <c r="W265">
        <v>1.4052880999999999</v>
      </c>
      <c r="X265">
        <v>1.6121356</v>
      </c>
      <c r="Y265">
        <v>1.5634915</v>
      </c>
      <c r="Z265">
        <v>1.1663729</v>
      </c>
      <c r="AA265">
        <v>0.91766099999999995</v>
      </c>
    </row>
    <row r="266" spans="1:27" x14ac:dyDescent="0.25">
      <c r="A266" t="s">
        <v>0</v>
      </c>
      <c r="B266" s="1">
        <v>42264</v>
      </c>
      <c r="C266">
        <v>3</v>
      </c>
      <c r="D266">
        <v>0.72186439999999996</v>
      </c>
      <c r="E266">
        <v>0.72352539999999999</v>
      </c>
      <c r="F266">
        <v>0.67688139999999997</v>
      </c>
      <c r="G266">
        <v>0.63433899999999999</v>
      </c>
      <c r="H266">
        <v>0.6854576</v>
      </c>
      <c r="I266">
        <v>0.78071190000000001</v>
      </c>
      <c r="J266">
        <v>0.92437290000000005</v>
      </c>
      <c r="K266">
        <v>1.0965085000000001</v>
      </c>
      <c r="L266">
        <v>1.0992542000000001</v>
      </c>
      <c r="M266">
        <v>0.97261019999999998</v>
      </c>
      <c r="N266">
        <v>0.90176270000000003</v>
      </c>
      <c r="O266">
        <v>0.93169489999999999</v>
      </c>
      <c r="P266">
        <v>0.86396609999999996</v>
      </c>
      <c r="Q266">
        <v>0.87501689999999999</v>
      </c>
      <c r="R266">
        <v>0.96016950000000001</v>
      </c>
      <c r="S266">
        <v>0.88667799999999997</v>
      </c>
      <c r="T266">
        <v>1.0763729</v>
      </c>
      <c r="U266">
        <v>1.2884068</v>
      </c>
      <c r="V266">
        <v>1.3016270999999999</v>
      </c>
      <c r="W266">
        <v>1.5067797000000001</v>
      </c>
      <c r="X266">
        <v>1.7226779999999999</v>
      </c>
      <c r="Y266">
        <v>1.6408814</v>
      </c>
      <c r="Z266">
        <v>1.3853219999999999</v>
      </c>
      <c r="AA266">
        <v>0.99196609999999996</v>
      </c>
    </row>
    <row r="267" spans="1:27" x14ac:dyDescent="0.25">
      <c r="A267" t="s">
        <v>0</v>
      </c>
      <c r="B267" s="1">
        <v>42265</v>
      </c>
      <c r="C267">
        <v>3</v>
      </c>
      <c r="D267">
        <v>0.85457629999999996</v>
      </c>
      <c r="E267">
        <v>0.73620339999999995</v>
      </c>
      <c r="F267">
        <v>0.68125420000000003</v>
      </c>
      <c r="G267">
        <v>0.68488139999999997</v>
      </c>
      <c r="H267">
        <v>0.70535590000000004</v>
      </c>
      <c r="I267">
        <v>0.67440679999999997</v>
      </c>
      <c r="J267">
        <v>0.90077969999999996</v>
      </c>
      <c r="K267">
        <v>1.1569153000000001</v>
      </c>
      <c r="L267">
        <v>0.9122034</v>
      </c>
      <c r="M267">
        <v>1.0702373000000001</v>
      </c>
      <c r="N267">
        <v>1.0067119</v>
      </c>
      <c r="O267">
        <v>1.0072881</v>
      </c>
      <c r="P267">
        <v>0.91349150000000001</v>
      </c>
      <c r="Q267">
        <v>0.89701690000000001</v>
      </c>
      <c r="R267">
        <v>0.95898309999999998</v>
      </c>
      <c r="S267">
        <v>1.0376609999999999</v>
      </c>
      <c r="T267">
        <v>1.2206779999999999</v>
      </c>
      <c r="U267">
        <v>1.4492541999999999</v>
      </c>
      <c r="V267">
        <v>1.4803729000000001</v>
      </c>
      <c r="W267">
        <v>1.4634575999999999</v>
      </c>
      <c r="X267">
        <v>1.636339</v>
      </c>
      <c r="Y267">
        <v>1.4817966</v>
      </c>
      <c r="Z267">
        <v>1.2283390000000001</v>
      </c>
      <c r="AA267">
        <v>1.0082034</v>
      </c>
    </row>
    <row r="268" spans="1:27" x14ac:dyDescent="0.25">
      <c r="A268" t="s">
        <v>0</v>
      </c>
      <c r="B268" s="1">
        <v>42266</v>
      </c>
      <c r="C268">
        <v>3</v>
      </c>
      <c r="D268">
        <v>0.82766099999999998</v>
      </c>
      <c r="E268">
        <v>0.71166099999999999</v>
      </c>
      <c r="F268">
        <v>0.69972880000000004</v>
      </c>
      <c r="G268">
        <v>0.69711860000000003</v>
      </c>
      <c r="H268">
        <v>0.63484750000000001</v>
      </c>
      <c r="I268">
        <v>0.7624746</v>
      </c>
      <c r="J268">
        <v>0.73488140000000002</v>
      </c>
      <c r="K268">
        <v>0.94216949999999999</v>
      </c>
      <c r="L268">
        <v>1.0087119</v>
      </c>
      <c r="M268">
        <v>1.0832542000000001</v>
      </c>
      <c r="N268">
        <v>1.2811863999999999</v>
      </c>
      <c r="O268">
        <v>1.2375593</v>
      </c>
      <c r="P268">
        <v>1.1948136</v>
      </c>
      <c r="Q268">
        <v>1.1225084999999999</v>
      </c>
      <c r="R268">
        <v>1.1369153000000001</v>
      </c>
      <c r="S268">
        <v>1.3758644</v>
      </c>
      <c r="T268">
        <v>1.4757627</v>
      </c>
      <c r="U268">
        <v>1.7032202999999999</v>
      </c>
      <c r="V268">
        <v>1.8073220000000001</v>
      </c>
      <c r="W268">
        <v>1.7361017000000001</v>
      </c>
      <c r="X268">
        <v>1.6788136</v>
      </c>
      <c r="Y268">
        <v>1.5808135999999999</v>
      </c>
      <c r="Z268">
        <v>1.4781017000000001</v>
      </c>
      <c r="AA268">
        <v>1.1604745999999999</v>
      </c>
    </row>
    <row r="269" spans="1:27" x14ac:dyDescent="0.25">
      <c r="A269" t="s">
        <v>0</v>
      </c>
      <c r="B269" s="1">
        <v>42267</v>
      </c>
      <c r="C269">
        <v>3</v>
      </c>
      <c r="D269">
        <v>0.9456949</v>
      </c>
      <c r="E269">
        <v>0.75159319999999996</v>
      </c>
      <c r="F269">
        <v>0.71145760000000002</v>
      </c>
      <c r="G269">
        <v>0.68908469999999999</v>
      </c>
      <c r="H269">
        <v>0.68061020000000005</v>
      </c>
      <c r="I269">
        <v>0.71864410000000001</v>
      </c>
      <c r="J269">
        <v>0.6809153</v>
      </c>
      <c r="K269">
        <v>0.89589830000000004</v>
      </c>
      <c r="L269">
        <v>1.1162034000000001</v>
      </c>
      <c r="M269">
        <v>1.1459661000000001</v>
      </c>
      <c r="N269">
        <v>1.1821695000000001</v>
      </c>
      <c r="O269">
        <v>1.2922712000000001</v>
      </c>
      <c r="P269">
        <v>1.3058304999999999</v>
      </c>
      <c r="Q269">
        <v>1.1756949000000001</v>
      </c>
      <c r="R269">
        <v>1.3237966000000001</v>
      </c>
      <c r="S269">
        <v>1.6225084999999999</v>
      </c>
      <c r="T269">
        <v>1.8852542000000001</v>
      </c>
      <c r="U269">
        <v>1.8986441000000001</v>
      </c>
      <c r="V269">
        <v>2.1611864000000001</v>
      </c>
      <c r="W269">
        <v>2.0958304999999999</v>
      </c>
      <c r="X269">
        <v>1.9446102000000001</v>
      </c>
      <c r="Y269">
        <v>1.5860000000000001</v>
      </c>
      <c r="Z269">
        <v>1.3298983</v>
      </c>
      <c r="AA269">
        <v>1.0056609999999999</v>
      </c>
    </row>
    <row r="270" spans="1:27" x14ac:dyDescent="0.25">
      <c r="A270" t="s">
        <v>0</v>
      </c>
      <c r="B270" s="1">
        <v>42268</v>
      </c>
      <c r="C270">
        <v>3</v>
      </c>
      <c r="D270">
        <v>0.83749150000000006</v>
      </c>
      <c r="E270">
        <v>0.78220339999999999</v>
      </c>
      <c r="F270">
        <v>0.7607119</v>
      </c>
      <c r="G270">
        <v>0.69023730000000005</v>
      </c>
      <c r="H270">
        <v>0.67145759999999999</v>
      </c>
      <c r="I270">
        <v>0.76552540000000002</v>
      </c>
      <c r="J270">
        <v>0.93088139999999997</v>
      </c>
      <c r="K270">
        <v>1.1018304999999999</v>
      </c>
      <c r="L270">
        <v>1.0804407</v>
      </c>
      <c r="M270">
        <v>0.94040679999999999</v>
      </c>
      <c r="N270">
        <v>0.9017288</v>
      </c>
      <c r="O270">
        <v>0.96749149999999995</v>
      </c>
      <c r="P270">
        <v>1.1968136</v>
      </c>
      <c r="Q270">
        <v>1.2468475000000001</v>
      </c>
      <c r="R270">
        <v>1.4206441000000001</v>
      </c>
      <c r="S270">
        <v>1.7633897999999999</v>
      </c>
      <c r="T270">
        <v>2.2304406999999999</v>
      </c>
      <c r="U270">
        <v>2.5390508000000001</v>
      </c>
      <c r="V270">
        <v>2.6159661000000001</v>
      </c>
      <c r="W270">
        <v>2.2938304999999999</v>
      </c>
      <c r="X270">
        <v>2.2872542</v>
      </c>
      <c r="Y270">
        <v>2.1393219999999999</v>
      </c>
      <c r="Z270">
        <v>1.8000678000000001</v>
      </c>
      <c r="AA270">
        <v>1.2477288</v>
      </c>
    </row>
    <row r="271" spans="1:27" x14ac:dyDescent="0.25">
      <c r="A271" t="s">
        <v>0</v>
      </c>
      <c r="B271" s="1">
        <v>42269</v>
      </c>
      <c r="C271">
        <v>3</v>
      </c>
      <c r="D271">
        <v>1.0526101999999999</v>
      </c>
      <c r="E271">
        <v>0.84661019999999998</v>
      </c>
      <c r="F271">
        <v>0.75840680000000005</v>
      </c>
      <c r="G271">
        <v>0.74793220000000005</v>
      </c>
      <c r="H271">
        <v>0.77861020000000003</v>
      </c>
      <c r="I271">
        <v>0.8247797</v>
      </c>
      <c r="J271">
        <v>0.90169489999999997</v>
      </c>
      <c r="K271">
        <v>0.99891529999999995</v>
      </c>
      <c r="L271">
        <v>0.93793219999999999</v>
      </c>
      <c r="M271">
        <v>0.9195932</v>
      </c>
      <c r="N271">
        <v>0.9193559</v>
      </c>
      <c r="O271">
        <v>1.0109153</v>
      </c>
      <c r="P271">
        <v>1.2194237000000001</v>
      </c>
      <c r="Q271">
        <v>1.2927797000000001</v>
      </c>
      <c r="R271">
        <v>1.5438982999999999</v>
      </c>
      <c r="S271">
        <v>1.9507458</v>
      </c>
      <c r="T271">
        <v>2.2279661000000002</v>
      </c>
      <c r="U271">
        <v>2.5654575999999998</v>
      </c>
      <c r="V271">
        <v>2.5222712</v>
      </c>
      <c r="W271">
        <v>2.2648475000000001</v>
      </c>
      <c r="X271">
        <v>2.2649830999999998</v>
      </c>
      <c r="Y271">
        <v>2.1719322000000001</v>
      </c>
      <c r="Z271">
        <v>1.5990169000000001</v>
      </c>
      <c r="AA271">
        <v>1.1950508</v>
      </c>
    </row>
    <row r="272" spans="1:27" x14ac:dyDescent="0.25">
      <c r="A272" t="s">
        <v>0</v>
      </c>
      <c r="B272" s="1">
        <v>42270</v>
      </c>
      <c r="C272">
        <v>3</v>
      </c>
      <c r="D272">
        <v>1.0114236999999999</v>
      </c>
      <c r="E272">
        <v>0.83769490000000002</v>
      </c>
      <c r="F272">
        <v>0.74128810000000001</v>
      </c>
      <c r="G272">
        <v>0.74735589999999996</v>
      </c>
      <c r="H272">
        <v>0.77711859999999999</v>
      </c>
      <c r="I272">
        <v>0.78603389999999995</v>
      </c>
      <c r="J272">
        <v>0.94762710000000006</v>
      </c>
      <c r="K272">
        <v>1.1728136</v>
      </c>
      <c r="L272">
        <v>1.1030508000000001</v>
      </c>
      <c r="M272">
        <v>0.93359320000000001</v>
      </c>
      <c r="N272">
        <v>1.0821695</v>
      </c>
      <c r="O272">
        <v>1.0771525</v>
      </c>
      <c r="P272">
        <v>1.2126440999999999</v>
      </c>
      <c r="Q272">
        <v>1.4268136</v>
      </c>
      <c r="R272">
        <v>1.7164746</v>
      </c>
      <c r="S272">
        <v>1.9840678</v>
      </c>
      <c r="T272">
        <v>2.3355253999999999</v>
      </c>
      <c r="U272">
        <v>2.8420339000000001</v>
      </c>
      <c r="V272">
        <v>2.6641355999999998</v>
      </c>
      <c r="W272">
        <v>2.4272203000000001</v>
      </c>
      <c r="X272">
        <v>2.4044745999999999</v>
      </c>
      <c r="Y272">
        <v>2.3241695</v>
      </c>
      <c r="Z272">
        <v>1.6775253999999999</v>
      </c>
      <c r="AA272">
        <v>1.2040678</v>
      </c>
    </row>
    <row r="273" spans="1:27" x14ac:dyDescent="0.25">
      <c r="A273" t="s">
        <v>0</v>
      </c>
      <c r="B273" s="1">
        <v>42271</v>
      </c>
      <c r="C273">
        <v>3</v>
      </c>
      <c r="D273">
        <v>0.97355930000000002</v>
      </c>
      <c r="E273">
        <v>0.85840680000000003</v>
      </c>
      <c r="F273">
        <v>0.79935590000000001</v>
      </c>
      <c r="G273">
        <v>0.8598983</v>
      </c>
      <c r="H273">
        <v>0.80162710000000004</v>
      </c>
      <c r="I273">
        <v>0.90040679999999995</v>
      </c>
      <c r="J273">
        <v>1.0578643999999999</v>
      </c>
      <c r="K273">
        <v>1.1870168999999999</v>
      </c>
      <c r="L273">
        <v>1.0720000000000001</v>
      </c>
      <c r="M273">
        <v>0.99349149999999997</v>
      </c>
      <c r="N273">
        <v>0.99783049999999995</v>
      </c>
      <c r="O273">
        <v>1.1509491999999999</v>
      </c>
      <c r="P273">
        <v>1.2733559000000001</v>
      </c>
      <c r="Q273">
        <v>1.4443051</v>
      </c>
      <c r="R273">
        <v>1.5021694999999999</v>
      </c>
      <c r="S273">
        <v>2.0408135999999999</v>
      </c>
      <c r="T273">
        <v>2.2532542000000002</v>
      </c>
      <c r="U273">
        <v>2.3491525000000002</v>
      </c>
      <c r="V273">
        <v>2.2722712</v>
      </c>
      <c r="W273">
        <v>2.0912880999999999</v>
      </c>
      <c r="X273">
        <v>2.5441017000000001</v>
      </c>
      <c r="Y273">
        <v>2.3955253999999999</v>
      </c>
      <c r="Z273">
        <v>1.8814576000000001</v>
      </c>
      <c r="AA273">
        <v>1.2642373</v>
      </c>
    </row>
    <row r="274" spans="1:27" x14ac:dyDescent="0.25">
      <c r="A274" t="s">
        <v>0</v>
      </c>
      <c r="B274" s="1">
        <v>42272</v>
      </c>
      <c r="C274">
        <v>3</v>
      </c>
      <c r="D274">
        <v>1.1492203000000001</v>
      </c>
      <c r="E274">
        <v>0.98322030000000005</v>
      </c>
      <c r="F274">
        <v>0.91966099999999995</v>
      </c>
      <c r="G274">
        <v>0.85657629999999996</v>
      </c>
      <c r="H274">
        <v>0.86365519999999996</v>
      </c>
      <c r="I274">
        <v>0.92806900000000003</v>
      </c>
      <c r="J274">
        <v>0.95186210000000004</v>
      </c>
      <c r="K274">
        <v>1.0949310000000001</v>
      </c>
      <c r="L274">
        <v>1.0359322</v>
      </c>
      <c r="M274">
        <v>0.99020339999999996</v>
      </c>
      <c r="N274">
        <v>1.014</v>
      </c>
      <c r="O274">
        <v>1.2166779999999999</v>
      </c>
      <c r="P274">
        <v>1.5643389999999999</v>
      </c>
      <c r="Q274">
        <v>1.9536948999999999</v>
      </c>
      <c r="R274">
        <v>2.3686102</v>
      </c>
      <c r="S274">
        <v>2.5893220000000001</v>
      </c>
      <c r="T274">
        <v>2.6871524999999998</v>
      </c>
      <c r="U274">
        <v>2.9272203000000001</v>
      </c>
      <c r="V274">
        <v>2.8854237</v>
      </c>
      <c r="W274">
        <v>2.8746779999999998</v>
      </c>
      <c r="X274">
        <v>2.5359661</v>
      </c>
      <c r="Y274">
        <v>2.3936270999999998</v>
      </c>
      <c r="Z274">
        <v>2.0563728999999999</v>
      </c>
      <c r="AA274">
        <v>1.5396609999999999</v>
      </c>
    </row>
    <row r="275" spans="1:27" x14ac:dyDescent="0.25">
      <c r="A275" t="s">
        <v>0</v>
      </c>
      <c r="B275" s="1">
        <v>42273</v>
      </c>
      <c r="C275">
        <v>3</v>
      </c>
      <c r="D275">
        <v>1.1614576000000001</v>
      </c>
      <c r="E275">
        <v>0.92572880000000002</v>
      </c>
      <c r="F275">
        <v>0.89037290000000002</v>
      </c>
      <c r="G275">
        <v>0.85230510000000004</v>
      </c>
      <c r="H275">
        <v>0.83318639999999999</v>
      </c>
      <c r="I275">
        <v>0.81745760000000001</v>
      </c>
      <c r="J275">
        <v>0.91576270000000004</v>
      </c>
      <c r="K275">
        <v>0.98118640000000001</v>
      </c>
      <c r="L275">
        <v>1.0671185999999999</v>
      </c>
      <c r="M275">
        <v>1.2612203</v>
      </c>
      <c r="N275">
        <v>1.5709153</v>
      </c>
      <c r="O275">
        <v>1.7200678</v>
      </c>
      <c r="P275">
        <v>2.0778983000000002</v>
      </c>
      <c r="Q275">
        <v>2.57</v>
      </c>
      <c r="R275">
        <v>2.7370847</v>
      </c>
      <c r="S275">
        <v>2.6369831000000001</v>
      </c>
      <c r="T275">
        <v>2.8735932000000002</v>
      </c>
      <c r="U275">
        <v>2.8798305000000002</v>
      </c>
      <c r="V275">
        <v>2.7811864000000002</v>
      </c>
      <c r="W275">
        <v>2.5499322000000002</v>
      </c>
      <c r="X275">
        <v>2.7291525000000001</v>
      </c>
      <c r="Y275">
        <v>2.4746101999999999</v>
      </c>
      <c r="Z275">
        <v>2.1078983</v>
      </c>
      <c r="AA275">
        <v>1.520678</v>
      </c>
    </row>
    <row r="276" spans="1:27" x14ac:dyDescent="0.25">
      <c r="A276" t="s">
        <v>0</v>
      </c>
      <c r="B276" s="1">
        <v>42274</v>
      </c>
      <c r="C276">
        <v>3</v>
      </c>
      <c r="D276">
        <v>1.2063729000000001</v>
      </c>
      <c r="E276">
        <v>0.98942370000000002</v>
      </c>
      <c r="F276">
        <v>0.88511859999999998</v>
      </c>
      <c r="G276">
        <v>0.88400000000000001</v>
      </c>
      <c r="H276">
        <v>0.86077970000000004</v>
      </c>
      <c r="I276">
        <v>0.89359319999999998</v>
      </c>
      <c r="J276">
        <v>0.97498309999999999</v>
      </c>
      <c r="K276">
        <v>0.94067800000000001</v>
      </c>
      <c r="L276">
        <v>1.202339</v>
      </c>
      <c r="M276">
        <v>1.2409152999999999</v>
      </c>
      <c r="N276">
        <v>1.6937287999999999</v>
      </c>
      <c r="O276">
        <v>2.1217288000000001</v>
      </c>
      <c r="P276">
        <v>2.2367797</v>
      </c>
      <c r="Q276">
        <v>2.4101355999999998</v>
      </c>
      <c r="R276">
        <v>2.6974914999999999</v>
      </c>
      <c r="S276">
        <v>3.0649831000000001</v>
      </c>
      <c r="T276">
        <v>3.3701694999999998</v>
      </c>
      <c r="U276">
        <v>3.3896948999999998</v>
      </c>
      <c r="V276">
        <v>3.3242034</v>
      </c>
      <c r="W276">
        <v>2.7212881000000002</v>
      </c>
      <c r="X276">
        <v>2.8475592999999999</v>
      </c>
      <c r="Y276">
        <v>2.4618644000000001</v>
      </c>
      <c r="Z276">
        <v>2.0902034</v>
      </c>
      <c r="AA276">
        <v>1.4098983</v>
      </c>
    </row>
    <row r="277" spans="1:27" x14ac:dyDescent="0.25">
      <c r="A277" t="s">
        <v>0</v>
      </c>
      <c r="B277" s="1">
        <v>42275</v>
      </c>
      <c r="C277">
        <v>3</v>
      </c>
      <c r="D277">
        <v>1.0613897999999999</v>
      </c>
      <c r="E277">
        <v>0.93447460000000004</v>
      </c>
      <c r="F277">
        <v>0.87827120000000003</v>
      </c>
      <c r="G277">
        <v>0.93525420000000004</v>
      </c>
      <c r="H277">
        <v>0.94515249999999995</v>
      </c>
      <c r="I277">
        <v>0.94552539999999996</v>
      </c>
      <c r="J277">
        <v>1.0807119000000001</v>
      </c>
      <c r="K277">
        <v>1.2785085</v>
      </c>
      <c r="L277">
        <v>1.2061694999999999</v>
      </c>
      <c r="M277">
        <v>1.2534236999999999</v>
      </c>
      <c r="N277">
        <v>1.2694915</v>
      </c>
      <c r="O277">
        <v>1.555661</v>
      </c>
      <c r="P277">
        <v>1.7548813999999999</v>
      </c>
      <c r="Q277">
        <v>1.7138983000000001</v>
      </c>
      <c r="R277">
        <v>1.8926441000000001</v>
      </c>
      <c r="S277">
        <v>1.9784406999999999</v>
      </c>
      <c r="T277">
        <v>2.3052880999999998</v>
      </c>
      <c r="U277">
        <v>2.6688814000000001</v>
      </c>
      <c r="V277">
        <v>2.6770508</v>
      </c>
      <c r="W277">
        <v>2.5322034000000002</v>
      </c>
      <c r="X277">
        <v>2.7321016999999999</v>
      </c>
      <c r="Y277">
        <v>2.4502712</v>
      </c>
      <c r="Z277">
        <v>1.7201017000000001</v>
      </c>
      <c r="AA277">
        <v>1.2863389999999999</v>
      </c>
    </row>
    <row r="278" spans="1:27" x14ac:dyDescent="0.25">
      <c r="A278" t="s">
        <v>0</v>
      </c>
      <c r="B278" s="1">
        <v>42276</v>
      </c>
      <c r="C278">
        <v>3</v>
      </c>
      <c r="D278">
        <v>1.1535932</v>
      </c>
      <c r="E278">
        <v>0.90989830000000005</v>
      </c>
      <c r="F278">
        <v>0.79338980000000003</v>
      </c>
      <c r="G278">
        <v>0.81515249999999995</v>
      </c>
      <c r="H278">
        <v>0.83328809999999998</v>
      </c>
      <c r="I278">
        <v>0.85708470000000003</v>
      </c>
      <c r="J278">
        <v>1.0257966000000001</v>
      </c>
      <c r="K278">
        <v>1.1937287999999999</v>
      </c>
      <c r="L278">
        <v>1.0767796999999999</v>
      </c>
      <c r="M278">
        <v>0.93738980000000005</v>
      </c>
      <c r="N278">
        <v>0.98630510000000005</v>
      </c>
      <c r="O278">
        <v>1.1853898</v>
      </c>
      <c r="P278">
        <v>1.2775593000000001</v>
      </c>
      <c r="Q278">
        <v>1.3928814</v>
      </c>
      <c r="R278">
        <v>1.7153898000000001</v>
      </c>
      <c r="S278">
        <v>1.9649152999999999</v>
      </c>
      <c r="T278">
        <v>2.0326780000000002</v>
      </c>
      <c r="U278">
        <v>2.0953898</v>
      </c>
      <c r="V278">
        <v>2.0694575999999998</v>
      </c>
      <c r="W278">
        <v>2.2554237000000001</v>
      </c>
      <c r="X278">
        <v>2.2026441000000001</v>
      </c>
      <c r="Y278">
        <v>2.0419660999999998</v>
      </c>
      <c r="Z278">
        <v>1.6780339</v>
      </c>
      <c r="AA278">
        <v>1.2677627</v>
      </c>
    </row>
    <row r="279" spans="1:27" x14ac:dyDescent="0.25">
      <c r="A279" t="s">
        <v>0</v>
      </c>
      <c r="B279" s="1">
        <v>42277</v>
      </c>
      <c r="C279">
        <v>3</v>
      </c>
      <c r="D279">
        <v>1.0638643999999999</v>
      </c>
      <c r="E279">
        <v>0.86288140000000002</v>
      </c>
      <c r="F279">
        <v>0.83854240000000002</v>
      </c>
      <c r="G279">
        <v>0.83023729999999996</v>
      </c>
      <c r="H279">
        <v>0.82267800000000002</v>
      </c>
      <c r="I279">
        <v>0.89552540000000003</v>
      </c>
      <c r="J279">
        <v>0.98908470000000004</v>
      </c>
      <c r="K279">
        <v>1.2732203</v>
      </c>
      <c r="L279">
        <v>1.0796949</v>
      </c>
      <c r="M279">
        <v>0.97494919999999996</v>
      </c>
      <c r="N279">
        <v>1.0594576</v>
      </c>
      <c r="O279">
        <v>1.0951185999999999</v>
      </c>
      <c r="P279">
        <v>1.2773559000000001</v>
      </c>
      <c r="Q279">
        <v>1.5529831000000001</v>
      </c>
      <c r="R279">
        <v>1.7589153</v>
      </c>
      <c r="S279">
        <v>1.8425423999999999</v>
      </c>
      <c r="T279">
        <v>1.9693559</v>
      </c>
      <c r="U279">
        <v>2.1422034000000001</v>
      </c>
      <c r="V279">
        <v>2.1045424000000001</v>
      </c>
      <c r="W279">
        <v>2.0466441</v>
      </c>
      <c r="X279">
        <v>2.2390169000000002</v>
      </c>
      <c r="Y279">
        <v>2.2276609999999999</v>
      </c>
      <c r="Z279">
        <v>1.7414575999999999</v>
      </c>
      <c r="AA279">
        <v>1.2457966</v>
      </c>
    </row>
    <row r="280" spans="1:27" x14ac:dyDescent="0.25">
      <c r="A280" t="s">
        <v>0</v>
      </c>
      <c r="B280" s="1">
        <v>42278</v>
      </c>
      <c r="C280">
        <v>3</v>
      </c>
      <c r="D280">
        <v>1.0109999999999999</v>
      </c>
      <c r="E280">
        <v>0.89090000000000003</v>
      </c>
      <c r="F280">
        <v>0.83396669999999995</v>
      </c>
      <c r="G280">
        <v>0.85270000000000001</v>
      </c>
      <c r="H280">
        <v>0.83666669999999999</v>
      </c>
      <c r="I280">
        <v>0.88746670000000005</v>
      </c>
      <c r="J280">
        <v>1.0037</v>
      </c>
      <c r="K280">
        <v>1.1255999999999999</v>
      </c>
      <c r="L280">
        <v>1.1280333</v>
      </c>
      <c r="M280">
        <v>0.97696669999999997</v>
      </c>
      <c r="N280">
        <v>1.1633667000000001</v>
      </c>
      <c r="O280">
        <v>1.1524333</v>
      </c>
      <c r="P280">
        <v>1.3818999999999999</v>
      </c>
      <c r="Q280">
        <v>1.5562</v>
      </c>
      <c r="R280">
        <v>1.8555333000000001</v>
      </c>
      <c r="S280">
        <v>2.3425332999999999</v>
      </c>
      <c r="T280">
        <v>2.5750000000000002</v>
      </c>
      <c r="U280">
        <v>2.9024667000000002</v>
      </c>
      <c r="V280">
        <v>2.7640666999999999</v>
      </c>
      <c r="W280">
        <v>2.3185666999999999</v>
      </c>
      <c r="X280">
        <v>2.3092332999999998</v>
      </c>
      <c r="Y280">
        <v>2.1917</v>
      </c>
      <c r="Z280">
        <v>1.7939333</v>
      </c>
      <c r="AA280">
        <v>1.3061666999999999</v>
      </c>
    </row>
    <row r="281" spans="1:27" x14ac:dyDescent="0.25">
      <c r="A281" t="s">
        <v>0</v>
      </c>
      <c r="B281" s="1">
        <v>42279</v>
      </c>
      <c r="C281">
        <v>3</v>
      </c>
      <c r="D281">
        <v>1.1105666999999999</v>
      </c>
      <c r="E281">
        <v>0.99516669999999996</v>
      </c>
      <c r="F281">
        <v>0.82406670000000004</v>
      </c>
      <c r="G281">
        <v>0.82089999999999996</v>
      </c>
      <c r="H281">
        <v>0.82250000000000001</v>
      </c>
      <c r="I281">
        <v>0.79013330000000004</v>
      </c>
      <c r="J281">
        <v>0.98016669999999995</v>
      </c>
      <c r="K281">
        <v>1.0778000000000001</v>
      </c>
      <c r="L281">
        <v>1.1110332999999999</v>
      </c>
      <c r="M281">
        <v>1.0658666999999999</v>
      </c>
      <c r="N281">
        <v>1.1893332999999999</v>
      </c>
      <c r="O281">
        <v>1.1806333</v>
      </c>
      <c r="P281">
        <v>1.1407333</v>
      </c>
      <c r="Q281">
        <v>0.99009999999999998</v>
      </c>
      <c r="R281">
        <v>1.1878667000000001</v>
      </c>
      <c r="S281">
        <v>1.0447</v>
      </c>
      <c r="T281">
        <v>1.0855999999999999</v>
      </c>
      <c r="U281">
        <v>1.3474999999999999</v>
      </c>
      <c r="V281">
        <v>1.2867999999999999</v>
      </c>
      <c r="W281">
        <v>1.4738</v>
      </c>
      <c r="X281">
        <v>1.5832999999999999</v>
      </c>
      <c r="Y281">
        <v>1.4500999999999999</v>
      </c>
      <c r="Z281">
        <v>1.2840666999999999</v>
      </c>
      <c r="AA281">
        <v>1.0314667</v>
      </c>
    </row>
    <row r="282" spans="1:27" x14ac:dyDescent="0.25">
      <c r="A282" t="s">
        <v>0</v>
      </c>
      <c r="B282" s="1">
        <v>42280</v>
      </c>
      <c r="C282">
        <v>3</v>
      </c>
      <c r="D282">
        <v>0.88490000000000002</v>
      </c>
      <c r="E282">
        <v>0.74506669999999997</v>
      </c>
      <c r="F282">
        <v>0.70550000000000002</v>
      </c>
      <c r="G282">
        <v>0.70006670000000004</v>
      </c>
      <c r="H282">
        <v>0.70636670000000001</v>
      </c>
      <c r="I282">
        <v>0.69010000000000005</v>
      </c>
      <c r="J282">
        <v>0.78963329999999998</v>
      </c>
      <c r="K282">
        <v>0.90346669999999996</v>
      </c>
      <c r="L282">
        <v>1.2413666999999999</v>
      </c>
      <c r="M282">
        <v>1.5101667000000001</v>
      </c>
      <c r="N282">
        <v>1.3182666999999999</v>
      </c>
      <c r="O282">
        <v>1.3058000000000001</v>
      </c>
      <c r="P282">
        <v>1.2448333</v>
      </c>
      <c r="Q282">
        <v>1.2148333</v>
      </c>
      <c r="R282">
        <v>1.3644333</v>
      </c>
      <c r="S282">
        <v>1.4399667</v>
      </c>
      <c r="T282">
        <v>1.3939333</v>
      </c>
      <c r="U282">
        <v>1.5174000000000001</v>
      </c>
      <c r="V282">
        <v>1.6933666999999999</v>
      </c>
      <c r="W282">
        <v>1.4620667000000001</v>
      </c>
      <c r="X282">
        <v>1.5927</v>
      </c>
      <c r="Y282">
        <v>1.6209332999999999</v>
      </c>
      <c r="Z282">
        <v>1.2868667</v>
      </c>
      <c r="AA282">
        <v>1.0791333000000001</v>
      </c>
    </row>
    <row r="283" spans="1:27" x14ac:dyDescent="0.25">
      <c r="A283" t="s">
        <v>0</v>
      </c>
      <c r="B283" s="1">
        <v>42281</v>
      </c>
      <c r="C283">
        <v>3</v>
      </c>
      <c r="D283">
        <v>0.90203330000000004</v>
      </c>
      <c r="E283">
        <v>0.76916669999999998</v>
      </c>
      <c r="F283">
        <v>0.75870000000000004</v>
      </c>
      <c r="G283">
        <v>0.75570000000000004</v>
      </c>
      <c r="H283">
        <v>0.65880000000000005</v>
      </c>
      <c r="I283">
        <v>0.73476669999999999</v>
      </c>
      <c r="J283">
        <v>0.71473330000000002</v>
      </c>
      <c r="K283">
        <v>0.88886670000000001</v>
      </c>
      <c r="L283">
        <v>1.1625000000000001</v>
      </c>
      <c r="M283">
        <v>1.3364</v>
      </c>
      <c r="N283">
        <v>1.3405667000000001</v>
      </c>
      <c r="O283">
        <v>1.5149667</v>
      </c>
      <c r="P283">
        <v>1.4430333</v>
      </c>
      <c r="Q283">
        <v>1.4007666999999999</v>
      </c>
      <c r="R283">
        <v>1.5568667</v>
      </c>
      <c r="S283">
        <v>1.5043667000000001</v>
      </c>
      <c r="T283">
        <v>1.9023667</v>
      </c>
      <c r="U283">
        <v>1.7546667</v>
      </c>
      <c r="V283">
        <v>1.7490000000000001</v>
      </c>
      <c r="W283">
        <v>1.9967999999999999</v>
      </c>
      <c r="X283">
        <v>1.9228666999999999</v>
      </c>
      <c r="Y283">
        <v>1.8226667000000001</v>
      </c>
      <c r="Z283">
        <v>1.3326</v>
      </c>
      <c r="AA283">
        <v>0.99703330000000001</v>
      </c>
    </row>
    <row r="284" spans="1:27" x14ac:dyDescent="0.25">
      <c r="A284" t="s">
        <v>0</v>
      </c>
      <c r="B284" s="1">
        <v>42282</v>
      </c>
      <c r="C284">
        <v>3</v>
      </c>
      <c r="D284">
        <v>0.87723329999999999</v>
      </c>
      <c r="E284">
        <v>0.74450000000000005</v>
      </c>
      <c r="F284">
        <v>0.68343330000000002</v>
      </c>
      <c r="G284">
        <v>0.67520000000000002</v>
      </c>
      <c r="H284">
        <v>0.69383329999999999</v>
      </c>
      <c r="I284">
        <v>0.80879999999999996</v>
      </c>
      <c r="J284">
        <v>1.0171667</v>
      </c>
      <c r="K284">
        <v>1.1052333000000001</v>
      </c>
      <c r="L284">
        <v>1.0596667</v>
      </c>
      <c r="M284">
        <v>0.98946670000000003</v>
      </c>
      <c r="N284">
        <v>0.95706670000000005</v>
      </c>
      <c r="O284">
        <v>0.84519999999999995</v>
      </c>
      <c r="P284">
        <v>0.8851</v>
      </c>
      <c r="Q284">
        <v>0.8889667</v>
      </c>
      <c r="R284">
        <v>1.0894667</v>
      </c>
      <c r="S284">
        <v>1.3183332999999999</v>
      </c>
      <c r="T284">
        <v>1.2413333</v>
      </c>
      <c r="U284">
        <v>1.4350000000000001</v>
      </c>
      <c r="V284">
        <v>1.5667667000000001</v>
      </c>
      <c r="W284">
        <v>1.7002999999999999</v>
      </c>
      <c r="X284">
        <v>1.7455000000000001</v>
      </c>
      <c r="Y284">
        <v>1.6657667</v>
      </c>
      <c r="Z284">
        <v>1.3714333000000001</v>
      </c>
      <c r="AA284">
        <v>1.0008667</v>
      </c>
    </row>
    <row r="285" spans="1:27" x14ac:dyDescent="0.25">
      <c r="A285" t="s">
        <v>0</v>
      </c>
      <c r="B285" s="1">
        <v>42283</v>
      </c>
      <c r="C285">
        <v>3</v>
      </c>
      <c r="D285">
        <v>0.89193330000000004</v>
      </c>
      <c r="E285">
        <v>0.81546669999999999</v>
      </c>
      <c r="F285">
        <v>0.68369999999999997</v>
      </c>
      <c r="G285">
        <v>0.72940000000000005</v>
      </c>
      <c r="H285">
        <v>0.68786670000000005</v>
      </c>
      <c r="I285">
        <v>0.79430000000000001</v>
      </c>
      <c r="J285">
        <v>1.0264333000000001</v>
      </c>
      <c r="K285">
        <v>1.1572332999999999</v>
      </c>
      <c r="L285">
        <v>1.1351332999999999</v>
      </c>
      <c r="M285">
        <v>1.0243667000000001</v>
      </c>
      <c r="N285">
        <v>0.9080667</v>
      </c>
      <c r="O285">
        <v>0.96153330000000004</v>
      </c>
      <c r="P285">
        <v>0.83950000000000002</v>
      </c>
      <c r="Q285">
        <v>0.94193329999999997</v>
      </c>
      <c r="R285">
        <v>1.0585667000000001</v>
      </c>
      <c r="S285">
        <v>1.1445666999999999</v>
      </c>
      <c r="T285">
        <v>1.2673000000000001</v>
      </c>
      <c r="U285">
        <v>1.5539333</v>
      </c>
      <c r="V285">
        <v>1.5029999999999999</v>
      </c>
      <c r="W285">
        <v>1.5079</v>
      </c>
      <c r="X285">
        <v>1.7156</v>
      </c>
      <c r="Y285">
        <v>1.4872666999999999</v>
      </c>
      <c r="Z285">
        <v>1.2958000000000001</v>
      </c>
      <c r="AA285">
        <v>0.93640000000000001</v>
      </c>
    </row>
    <row r="286" spans="1:27" x14ac:dyDescent="0.25">
      <c r="A286" t="s">
        <v>0</v>
      </c>
      <c r="B286" s="1">
        <v>42284</v>
      </c>
      <c r="C286">
        <v>3</v>
      </c>
      <c r="D286">
        <v>0.78276670000000004</v>
      </c>
      <c r="E286">
        <v>0.75370000000000004</v>
      </c>
      <c r="F286">
        <v>0.74756670000000003</v>
      </c>
      <c r="G286">
        <v>0.68926670000000001</v>
      </c>
      <c r="H286">
        <v>0.72473330000000002</v>
      </c>
      <c r="I286">
        <v>0.82146669999999999</v>
      </c>
      <c r="J286">
        <v>0.96363330000000003</v>
      </c>
      <c r="K286">
        <v>1.1719333000000001</v>
      </c>
      <c r="L286">
        <v>1.1961999999999999</v>
      </c>
      <c r="M286">
        <v>1.0243332999999999</v>
      </c>
      <c r="N286">
        <v>0.84373330000000002</v>
      </c>
      <c r="O286">
        <v>0.9496</v>
      </c>
      <c r="P286">
        <v>0.84209999999999996</v>
      </c>
      <c r="Q286">
        <v>1.0841666999999999</v>
      </c>
      <c r="R286">
        <v>1.0308999999999999</v>
      </c>
      <c r="S286">
        <v>1.2668667</v>
      </c>
      <c r="T286">
        <v>1.5759000000000001</v>
      </c>
      <c r="U286">
        <v>1.7050333</v>
      </c>
      <c r="V286">
        <v>1.6359667</v>
      </c>
      <c r="W286">
        <v>1.6957</v>
      </c>
      <c r="X286">
        <v>1.8328</v>
      </c>
      <c r="Y286">
        <v>1.8110333000000001</v>
      </c>
      <c r="Z286">
        <v>1.3368</v>
      </c>
      <c r="AA286">
        <v>1.0784332999999999</v>
      </c>
    </row>
    <row r="287" spans="1:27" x14ac:dyDescent="0.25">
      <c r="A287" t="s">
        <v>0</v>
      </c>
      <c r="B287" s="1">
        <v>42285</v>
      </c>
      <c r="C287">
        <v>3</v>
      </c>
      <c r="D287">
        <v>0.89776670000000003</v>
      </c>
      <c r="E287">
        <v>0.74023329999999998</v>
      </c>
      <c r="F287">
        <v>0.67073329999999998</v>
      </c>
      <c r="G287">
        <v>0.68523330000000005</v>
      </c>
      <c r="H287">
        <v>0.70253330000000003</v>
      </c>
      <c r="I287">
        <v>0.77883329999999995</v>
      </c>
      <c r="J287">
        <v>0.89363329999999996</v>
      </c>
      <c r="K287">
        <v>1.1028</v>
      </c>
      <c r="L287">
        <v>1.0457333</v>
      </c>
      <c r="M287">
        <v>1.0969</v>
      </c>
      <c r="N287">
        <v>0.93686670000000005</v>
      </c>
      <c r="O287">
        <v>0.82626670000000002</v>
      </c>
      <c r="P287">
        <v>0.85003329999999999</v>
      </c>
      <c r="Q287">
        <v>0.87046670000000004</v>
      </c>
      <c r="R287">
        <v>1.0207999999999999</v>
      </c>
      <c r="S287">
        <v>1.2512000000000001</v>
      </c>
      <c r="T287">
        <v>1.5122</v>
      </c>
      <c r="U287">
        <v>1.8925666999999999</v>
      </c>
      <c r="V287">
        <v>1.9185333</v>
      </c>
      <c r="W287">
        <v>1.8222332999999999</v>
      </c>
      <c r="X287">
        <v>1.9317667000000001</v>
      </c>
      <c r="Y287">
        <v>1.7474333</v>
      </c>
      <c r="Z287">
        <v>1.4921</v>
      </c>
      <c r="AA287">
        <v>1.0384332999999999</v>
      </c>
    </row>
    <row r="288" spans="1:27" x14ac:dyDescent="0.25">
      <c r="A288" t="s">
        <v>0</v>
      </c>
      <c r="B288" s="1">
        <v>42286</v>
      </c>
      <c r="C288">
        <v>3</v>
      </c>
      <c r="D288">
        <v>0.88239999999999996</v>
      </c>
      <c r="E288">
        <v>0.77893330000000005</v>
      </c>
      <c r="F288">
        <v>0.69550000000000001</v>
      </c>
      <c r="G288">
        <v>0.77629999999999999</v>
      </c>
      <c r="H288">
        <v>0.7128333</v>
      </c>
      <c r="I288">
        <v>0.7409</v>
      </c>
      <c r="J288">
        <v>0.94616670000000003</v>
      </c>
      <c r="K288">
        <v>1.1337999999999999</v>
      </c>
      <c r="L288">
        <v>1.3249667000000001</v>
      </c>
      <c r="M288">
        <v>1.0448</v>
      </c>
      <c r="N288">
        <v>0.95396669999999995</v>
      </c>
      <c r="O288">
        <v>1.1201667</v>
      </c>
      <c r="P288">
        <v>1.1657999999999999</v>
      </c>
      <c r="Q288">
        <v>1.1664000000000001</v>
      </c>
      <c r="R288">
        <v>1.1768333</v>
      </c>
      <c r="S288">
        <v>1.256</v>
      </c>
      <c r="T288">
        <v>1.3630332999999999</v>
      </c>
      <c r="U288">
        <v>1.6446666999999999</v>
      </c>
      <c r="V288">
        <v>1.4816666999999999</v>
      </c>
      <c r="W288">
        <v>1.5462667000000001</v>
      </c>
      <c r="X288">
        <v>1.6422667</v>
      </c>
      <c r="Y288">
        <v>1.7216</v>
      </c>
      <c r="Z288">
        <v>1.5464667000000001</v>
      </c>
      <c r="AA288">
        <v>1.2076332999999999</v>
      </c>
    </row>
    <row r="289" spans="1:27" x14ac:dyDescent="0.25">
      <c r="A289" t="s">
        <v>0</v>
      </c>
      <c r="B289" s="1">
        <v>42287</v>
      </c>
      <c r="C289">
        <v>3</v>
      </c>
      <c r="D289">
        <v>0.91700000000000004</v>
      </c>
      <c r="E289">
        <v>0.82330000000000003</v>
      </c>
      <c r="F289">
        <v>0.75363329999999995</v>
      </c>
      <c r="G289">
        <v>0.70689999999999997</v>
      </c>
      <c r="H289">
        <v>0.78096670000000001</v>
      </c>
      <c r="I289">
        <v>0.77223330000000001</v>
      </c>
      <c r="J289">
        <v>0.78056669999999995</v>
      </c>
      <c r="K289">
        <v>1.0594333</v>
      </c>
      <c r="L289">
        <v>1.2658</v>
      </c>
      <c r="M289">
        <v>1.1886333</v>
      </c>
      <c r="N289">
        <v>1.1721667</v>
      </c>
      <c r="O289">
        <v>1.3562333</v>
      </c>
      <c r="P289">
        <v>1.3262332999999999</v>
      </c>
      <c r="Q289">
        <v>1.4057999999999999</v>
      </c>
      <c r="R289">
        <v>1.5152667</v>
      </c>
      <c r="S289">
        <v>1.7565</v>
      </c>
      <c r="T289">
        <v>2.1449666999999999</v>
      </c>
      <c r="U289">
        <v>2.1801667</v>
      </c>
      <c r="V289">
        <v>1.9859</v>
      </c>
      <c r="W289">
        <v>2.0794332999999998</v>
      </c>
      <c r="X289">
        <v>2.1082999999999998</v>
      </c>
      <c r="Y289">
        <v>1.8924666999999999</v>
      </c>
      <c r="Z289">
        <v>1.8116667</v>
      </c>
      <c r="AA289">
        <v>1.4728000000000001</v>
      </c>
    </row>
    <row r="290" spans="1:27" x14ac:dyDescent="0.25">
      <c r="A290" t="s">
        <v>0</v>
      </c>
      <c r="B290" s="1">
        <v>42288</v>
      </c>
      <c r="C290">
        <v>3</v>
      </c>
      <c r="D290">
        <v>1.1668000000000001</v>
      </c>
      <c r="E290">
        <v>0.96473330000000002</v>
      </c>
      <c r="F290">
        <v>0.87580000000000002</v>
      </c>
      <c r="G290">
        <v>0.80096670000000003</v>
      </c>
      <c r="H290">
        <v>0.80659999999999998</v>
      </c>
      <c r="I290">
        <v>0.87609999999999999</v>
      </c>
      <c r="J290">
        <v>0.84323329999999996</v>
      </c>
      <c r="K290">
        <v>0.90463329999999997</v>
      </c>
      <c r="L290">
        <v>1.1893332999999999</v>
      </c>
      <c r="M290">
        <v>1.4761</v>
      </c>
      <c r="N290">
        <v>1.4821333000000001</v>
      </c>
      <c r="O290">
        <v>1.4873000000000001</v>
      </c>
      <c r="P290">
        <v>1.7036332999999999</v>
      </c>
      <c r="Q290">
        <v>1.5438000000000001</v>
      </c>
      <c r="R290">
        <v>1.8078000000000001</v>
      </c>
      <c r="S290">
        <v>1.9157333000000001</v>
      </c>
      <c r="T290">
        <v>2.0023</v>
      </c>
      <c r="U290">
        <v>2.1711</v>
      </c>
      <c r="V290">
        <v>1.9406000000000001</v>
      </c>
      <c r="W290">
        <v>2.0462332999999999</v>
      </c>
      <c r="X290">
        <v>1.8696999999999999</v>
      </c>
      <c r="Y290">
        <v>1.7185333</v>
      </c>
      <c r="Z290">
        <v>1.3229</v>
      </c>
      <c r="AA290">
        <v>1.0454333</v>
      </c>
    </row>
    <row r="291" spans="1:27" x14ac:dyDescent="0.25">
      <c r="A291" t="s">
        <v>0</v>
      </c>
      <c r="B291" s="1">
        <v>42289</v>
      </c>
      <c r="C291">
        <v>3</v>
      </c>
      <c r="D291">
        <v>0.87106669999999997</v>
      </c>
      <c r="E291">
        <v>0.74873330000000005</v>
      </c>
      <c r="F291">
        <v>0.69210000000000005</v>
      </c>
      <c r="G291">
        <v>0.70799999999999996</v>
      </c>
      <c r="H291">
        <v>0.77823330000000002</v>
      </c>
      <c r="I291">
        <v>0.7498667</v>
      </c>
      <c r="J291">
        <v>0.97576669999999999</v>
      </c>
      <c r="K291">
        <v>1.2319332999999999</v>
      </c>
      <c r="L291">
        <v>1.1086666999999999</v>
      </c>
      <c r="M291">
        <v>0.95120000000000005</v>
      </c>
      <c r="N291">
        <v>0.95420000000000005</v>
      </c>
      <c r="O291">
        <v>1.0113333</v>
      </c>
      <c r="P291">
        <v>0.98943329999999996</v>
      </c>
      <c r="Q291">
        <v>1.1269</v>
      </c>
      <c r="R291">
        <v>1.2001999999999999</v>
      </c>
      <c r="S291">
        <v>1.4557667000000001</v>
      </c>
      <c r="T291">
        <v>1.5398666999999999</v>
      </c>
      <c r="U291">
        <v>1.7726667</v>
      </c>
      <c r="V291">
        <v>1.7308333</v>
      </c>
      <c r="W291">
        <v>1.9695332999999999</v>
      </c>
      <c r="X291">
        <v>1.9598667000000001</v>
      </c>
      <c r="Y291">
        <v>1.9046000000000001</v>
      </c>
      <c r="Z291">
        <v>1.4286000000000001</v>
      </c>
      <c r="AA291">
        <v>1.0692999999999999</v>
      </c>
    </row>
    <row r="292" spans="1:27" x14ac:dyDescent="0.25">
      <c r="A292" t="s">
        <v>0</v>
      </c>
      <c r="B292" s="1">
        <v>42290</v>
      </c>
      <c r="C292">
        <v>3</v>
      </c>
      <c r="D292">
        <v>0.96033329999999995</v>
      </c>
      <c r="E292">
        <v>0.77110000000000001</v>
      </c>
      <c r="F292">
        <v>0.7730667</v>
      </c>
      <c r="G292">
        <v>0.73963330000000005</v>
      </c>
      <c r="H292">
        <v>0.75253329999999996</v>
      </c>
      <c r="I292">
        <v>0.80059999999999998</v>
      </c>
      <c r="J292">
        <v>0.99180000000000001</v>
      </c>
      <c r="K292">
        <v>1.2161333000000001</v>
      </c>
      <c r="L292">
        <v>1.1681667</v>
      </c>
      <c r="M292">
        <v>1.0492667</v>
      </c>
      <c r="N292">
        <v>1.0750999999999999</v>
      </c>
      <c r="O292">
        <v>1.0617000000000001</v>
      </c>
      <c r="P292">
        <v>1.0142667000000001</v>
      </c>
      <c r="Q292">
        <v>1.1409</v>
      </c>
      <c r="R292">
        <v>1.1640999999999999</v>
      </c>
      <c r="S292">
        <v>1.3842000000000001</v>
      </c>
      <c r="T292">
        <v>1.4490666999999999</v>
      </c>
      <c r="U292">
        <v>1.6385333</v>
      </c>
      <c r="V292">
        <v>1.7073666999999999</v>
      </c>
      <c r="W292">
        <v>1.9100999999999999</v>
      </c>
      <c r="X292">
        <v>1.9349000000000001</v>
      </c>
      <c r="Y292">
        <v>1.8291333000000001</v>
      </c>
      <c r="Z292">
        <v>1.4462667</v>
      </c>
      <c r="AA292">
        <v>1.0997667</v>
      </c>
    </row>
    <row r="293" spans="1:27" x14ac:dyDescent="0.25">
      <c r="A293" t="s">
        <v>0</v>
      </c>
      <c r="B293" s="1">
        <v>42291</v>
      </c>
      <c r="C293">
        <v>3</v>
      </c>
      <c r="D293">
        <v>1.012</v>
      </c>
      <c r="E293">
        <v>0.73886669999999999</v>
      </c>
      <c r="F293">
        <v>0.71783330000000001</v>
      </c>
      <c r="G293">
        <v>0.76249999999999996</v>
      </c>
      <c r="H293">
        <v>0.73183330000000002</v>
      </c>
      <c r="I293">
        <v>0.82843330000000004</v>
      </c>
      <c r="J293">
        <v>0.93340000000000001</v>
      </c>
      <c r="K293">
        <v>1.0997667</v>
      </c>
      <c r="L293">
        <v>1.0543667000000001</v>
      </c>
      <c r="M293">
        <v>1.0416000000000001</v>
      </c>
      <c r="N293">
        <v>0.92873329999999998</v>
      </c>
      <c r="O293">
        <v>1.1745333</v>
      </c>
      <c r="P293">
        <v>0.97136670000000003</v>
      </c>
      <c r="Q293">
        <v>1.1460333</v>
      </c>
      <c r="R293">
        <v>1.2276332999999999</v>
      </c>
      <c r="S293">
        <v>1.3039666999999999</v>
      </c>
      <c r="T293">
        <v>1.6075333000000001</v>
      </c>
      <c r="U293">
        <v>1.8911667000000001</v>
      </c>
      <c r="V293">
        <v>1.9590666999999999</v>
      </c>
      <c r="W293">
        <v>2.1057667000000002</v>
      </c>
      <c r="X293">
        <v>1.8411333000000001</v>
      </c>
      <c r="Y293">
        <v>1.6674332999999999</v>
      </c>
      <c r="Z293">
        <v>1.4160999999999999</v>
      </c>
      <c r="AA293">
        <v>1.1117333</v>
      </c>
    </row>
    <row r="294" spans="1:27" x14ac:dyDescent="0.25">
      <c r="A294" t="s">
        <v>0</v>
      </c>
      <c r="B294" s="1">
        <v>42292</v>
      </c>
      <c r="C294">
        <v>3</v>
      </c>
      <c r="D294">
        <v>0.90800000000000003</v>
      </c>
      <c r="E294">
        <v>0.80216670000000001</v>
      </c>
      <c r="F294">
        <v>0.79510000000000003</v>
      </c>
      <c r="G294">
        <v>0.76759999999999995</v>
      </c>
      <c r="H294">
        <v>0.80006670000000002</v>
      </c>
      <c r="I294">
        <v>0.81846669999999999</v>
      </c>
      <c r="J294">
        <v>0.86596669999999998</v>
      </c>
      <c r="K294">
        <v>1.0593667</v>
      </c>
      <c r="L294">
        <v>1.1186332999999999</v>
      </c>
      <c r="M294">
        <v>1.0419333</v>
      </c>
      <c r="N294">
        <v>0.98980000000000001</v>
      </c>
      <c r="O294">
        <v>1.0504332999999999</v>
      </c>
      <c r="P294">
        <v>0.9850333</v>
      </c>
      <c r="Q294">
        <v>0.93110000000000004</v>
      </c>
      <c r="R294">
        <v>1.0407333000000001</v>
      </c>
      <c r="S294">
        <v>1.3486332999999999</v>
      </c>
      <c r="T294">
        <v>1.5920000000000001</v>
      </c>
      <c r="U294">
        <v>1.6829000000000001</v>
      </c>
      <c r="V294">
        <v>1.7743332999999999</v>
      </c>
      <c r="W294">
        <v>1.6865333</v>
      </c>
      <c r="X294">
        <v>1.6236999999999999</v>
      </c>
      <c r="Y294">
        <v>1.6822999999999999</v>
      </c>
      <c r="Z294">
        <v>1.4028332999999999</v>
      </c>
      <c r="AA294">
        <v>1.0542</v>
      </c>
    </row>
    <row r="295" spans="1:27" x14ac:dyDescent="0.25">
      <c r="A295" t="s">
        <v>0</v>
      </c>
      <c r="B295" s="1">
        <v>42293</v>
      </c>
      <c r="C295">
        <v>3</v>
      </c>
      <c r="D295">
        <v>0.88486670000000001</v>
      </c>
      <c r="E295">
        <v>0.77200000000000002</v>
      </c>
      <c r="F295">
        <v>0.69276669999999996</v>
      </c>
      <c r="G295">
        <v>0.71406670000000005</v>
      </c>
      <c r="H295">
        <v>0.76713330000000002</v>
      </c>
      <c r="I295">
        <v>0.70889999999999997</v>
      </c>
      <c r="J295">
        <v>0.78036669999999997</v>
      </c>
      <c r="K295">
        <v>0.89500000000000002</v>
      </c>
      <c r="L295">
        <v>1.0301667000000001</v>
      </c>
      <c r="M295">
        <v>0.94756669999999998</v>
      </c>
      <c r="N295">
        <v>1.0303</v>
      </c>
      <c r="O295">
        <v>1.2017</v>
      </c>
      <c r="P295">
        <v>1.2710333</v>
      </c>
      <c r="Q295">
        <v>1.1613</v>
      </c>
      <c r="R295">
        <v>1.1630666999999999</v>
      </c>
      <c r="S295">
        <v>1.2888667</v>
      </c>
      <c r="T295">
        <v>1.6453333000000001</v>
      </c>
      <c r="U295">
        <v>1.6059000000000001</v>
      </c>
      <c r="V295">
        <v>1.7682332999999999</v>
      </c>
      <c r="W295">
        <v>1.5831333000000001</v>
      </c>
      <c r="X295">
        <v>1.5661666999999999</v>
      </c>
      <c r="Y295">
        <v>1.4135</v>
      </c>
      <c r="Z295">
        <v>1.3643000000000001</v>
      </c>
      <c r="AA295">
        <v>0.99153329999999995</v>
      </c>
    </row>
    <row r="296" spans="1:27" x14ac:dyDescent="0.25">
      <c r="A296" t="s">
        <v>0</v>
      </c>
      <c r="B296" s="1">
        <v>42294</v>
      </c>
      <c r="C296">
        <v>3</v>
      </c>
      <c r="D296">
        <v>0.89703330000000003</v>
      </c>
      <c r="E296">
        <v>0.72703329999999999</v>
      </c>
      <c r="F296">
        <v>0.6913667</v>
      </c>
      <c r="G296">
        <v>0.66769999999999996</v>
      </c>
      <c r="H296">
        <v>0.70469999999999999</v>
      </c>
      <c r="I296">
        <v>0.70243330000000004</v>
      </c>
      <c r="J296">
        <v>0.68116670000000001</v>
      </c>
      <c r="K296">
        <v>0.84370000000000001</v>
      </c>
      <c r="L296">
        <v>1.0475667</v>
      </c>
      <c r="M296">
        <v>1.0354667</v>
      </c>
      <c r="N296">
        <v>1.1491332999999999</v>
      </c>
      <c r="O296">
        <v>1.0780666999999999</v>
      </c>
      <c r="P296">
        <v>1.1234667</v>
      </c>
      <c r="Q296">
        <v>1.0527</v>
      </c>
      <c r="R296">
        <v>1.1509666999999999</v>
      </c>
      <c r="S296">
        <v>1.2698</v>
      </c>
      <c r="T296">
        <v>1.1709666999999999</v>
      </c>
      <c r="U296">
        <v>1.2116</v>
      </c>
      <c r="V296">
        <v>1.4091332999999999</v>
      </c>
      <c r="W296">
        <v>1.5210667</v>
      </c>
      <c r="X296">
        <v>1.5426</v>
      </c>
      <c r="Y296">
        <v>1.4092</v>
      </c>
      <c r="Z296">
        <v>1.4200667</v>
      </c>
      <c r="AA296">
        <v>1.1789000000000001</v>
      </c>
    </row>
    <row r="297" spans="1:27" x14ac:dyDescent="0.25">
      <c r="A297" t="s">
        <v>0</v>
      </c>
      <c r="B297" s="1">
        <v>42295</v>
      </c>
      <c r="C297">
        <v>3</v>
      </c>
      <c r="D297">
        <v>0.97313329999999998</v>
      </c>
      <c r="E297">
        <v>0.73866670000000001</v>
      </c>
      <c r="F297">
        <v>0.74263330000000005</v>
      </c>
      <c r="G297">
        <v>0.68459999999999999</v>
      </c>
      <c r="H297">
        <v>0.64990000000000003</v>
      </c>
      <c r="I297">
        <v>0.70830000000000004</v>
      </c>
      <c r="J297">
        <v>0.71960000000000002</v>
      </c>
      <c r="K297">
        <v>0.83463330000000002</v>
      </c>
      <c r="L297">
        <v>1.0630999999999999</v>
      </c>
      <c r="M297">
        <v>1.2189333</v>
      </c>
      <c r="N297">
        <v>1.4718667000000001</v>
      </c>
      <c r="O297">
        <v>1.4725667</v>
      </c>
      <c r="P297">
        <v>1.5469333000000001</v>
      </c>
      <c r="Q297">
        <v>1.3203332999999999</v>
      </c>
      <c r="R297">
        <v>1.3709332999999999</v>
      </c>
      <c r="S297">
        <v>1.4017999999999999</v>
      </c>
      <c r="T297">
        <v>1.5720333</v>
      </c>
      <c r="U297">
        <v>1.7615666999999999</v>
      </c>
      <c r="V297">
        <v>1.7651333</v>
      </c>
      <c r="W297">
        <v>1.8465666999999999</v>
      </c>
      <c r="X297">
        <v>1.7660332999999999</v>
      </c>
      <c r="Y297">
        <v>1.5398666999999999</v>
      </c>
      <c r="Z297">
        <v>1.4569333</v>
      </c>
      <c r="AA297">
        <v>0.88376670000000002</v>
      </c>
    </row>
    <row r="298" spans="1:27" x14ac:dyDescent="0.25">
      <c r="A298" t="s">
        <v>0</v>
      </c>
      <c r="B298" s="1">
        <v>42296</v>
      </c>
      <c r="C298">
        <v>3</v>
      </c>
      <c r="D298">
        <v>0.79766669999999995</v>
      </c>
      <c r="E298">
        <v>0.72513329999999998</v>
      </c>
      <c r="F298">
        <v>0.63306669999999998</v>
      </c>
      <c r="G298">
        <v>0.6522</v>
      </c>
      <c r="H298">
        <v>0.67400000000000004</v>
      </c>
      <c r="I298">
        <v>0.70923329999999996</v>
      </c>
      <c r="J298">
        <v>0.96006670000000005</v>
      </c>
      <c r="K298">
        <v>1.1355667</v>
      </c>
      <c r="L298">
        <v>1.0946667000000001</v>
      </c>
      <c r="M298">
        <v>0.97986669999999998</v>
      </c>
      <c r="N298">
        <v>1.0441666999999999</v>
      </c>
      <c r="O298">
        <v>1.0455000000000001</v>
      </c>
      <c r="P298">
        <v>1.0651333000000001</v>
      </c>
      <c r="Q298">
        <v>1.0088333</v>
      </c>
      <c r="R298">
        <v>0.93093329999999996</v>
      </c>
      <c r="S298">
        <v>1.0953333000000001</v>
      </c>
      <c r="T298">
        <v>1.4150666999999999</v>
      </c>
      <c r="U298">
        <v>1.4478333000000001</v>
      </c>
      <c r="V298">
        <v>1.5123333000000001</v>
      </c>
      <c r="W298">
        <v>1.6011667000000001</v>
      </c>
      <c r="X298">
        <v>1.5569999999999999</v>
      </c>
      <c r="Y298">
        <v>1.6286666999999999</v>
      </c>
      <c r="Z298">
        <v>1.1822999999999999</v>
      </c>
      <c r="AA298">
        <v>0.91603330000000005</v>
      </c>
    </row>
    <row r="299" spans="1:27" x14ac:dyDescent="0.25">
      <c r="A299" t="s">
        <v>0</v>
      </c>
      <c r="B299" s="1">
        <v>42297</v>
      </c>
      <c r="C299">
        <v>3</v>
      </c>
      <c r="D299">
        <v>0.79669999999999996</v>
      </c>
      <c r="E299">
        <v>0.7026</v>
      </c>
      <c r="F299">
        <v>0.64753329999999998</v>
      </c>
      <c r="G299">
        <v>0.62166670000000002</v>
      </c>
      <c r="H299">
        <v>0.6836333</v>
      </c>
      <c r="I299">
        <v>0.75903330000000002</v>
      </c>
      <c r="J299">
        <v>0.98843329999999996</v>
      </c>
      <c r="K299">
        <v>1.2424333000000001</v>
      </c>
      <c r="L299">
        <v>0.97362709999999997</v>
      </c>
      <c r="M299">
        <v>0.89918640000000005</v>
      </c>
      <c r="N299">
        <v>0.86698310000000001</v>
      </c>
      <c r="O299">
        <v>0.8717627</v>
      </c>
      <c r="P299">
        <v>0.81923330000000005</v>
      </c>
      <c r="Q299">
        <v>0.86856670000000002</v>
      </c>
      <c r="R299">
        <v>0.79769999999999996</v>
      </c>
      <c r="S299">
        <v>0.93853330000000001</v>
      </c>
      <c r="T299">
        <v>1.1099333</v>
      </c>
      <c r="U299">
        <v>1.1756667000000001</v>
      </c>
      <c r="V299">
        <v>1.462</v>
      </c>
      <c r="W299">
        <v>1.5221</v>
      </c>
      <c r="X299">
        <v>1.6102666999999999</v>
      </c>
      <c r="Y299">
        <v>1.6323666999999999</v>
      </c>
      <c r="Z299">
        <v>1.1406000000000001</v>
      </c>
      <c r="AA299">
        <v>0.80993329999999997</v>
      </c>
    </row>
    <row r="300" spans="1:27" x14ac:dyDescent="0.25">
      <c r="A300" t="s">
        <v>0</v>
      </c>
      <c r="B300" s="1">
        <v>42298</v>
      </c>
      <c r="C300">
        <v>3</v>
      </c>
      <c r="D300">
        <v>0.70133330000000005</v>
      </c>
      <c r="E300">
        <v>0.69359999999999999</v>
      </c>
      <c r="F300">
        <v>0.67006670000000002</v>
      </c>
      <c r="G300">
        <v>0.64223330000000001</v>
      </c>
      <c r="H300">
        <v>0.68720000000000003</v>
      </c>
      <c r="I300">
        <v>0.81193329999999997</v>
      </c>
      <c r="J300">
        <v>0.98816669999999995</v>
      </c>
      <c r="K300">
        <v>1.2385999999999999</v>
      </c>
      <c r="L300">
        <v>1.1165333</v>
      </c>
      <c r="M300">
        <v>0.98493330000000001</v>
      </c>
      <c r="N300">
        <v>0.93693329999999997</v>
      </c>
      <c r="O300">
        <v>0.79493329999999995</v>
      </c>
      <c r="P300">
        <v>0.7823</v>
      </c>
      <c r="Q300">
        <v>0.73319999999999996</v>
      </c>
      <c r="R300">
        <v>0.81333330000000004</v>
      </c>
      <c r="S300">
        <v>0.85543329999999995</v>
      </c>
      <c r="T300">
        <v>1.0034666999999999</v>
      </c>
      <c r="U300">
        <v>1.2201667</v>
      </c>
      <c r="V300">
        <v>1.2443</v>
      </c>
      <c r="W300">
        <v>1.3788</v>
      </c>
      <c r="X300">
        <v>1.5398666999999999</v>
      </c>
      <c r="Y300">
        <v>1.4690333</v>
      </c>
      <c r="Z300">
        <v>1.1079000000000001</v>
      </c>
      <c r="AA300">
        <v>0.86360000000000003</v>
      </c>
    </row>
    <row r="301" spans="1:27" x14ac:dyDescent="0.25">
      <c r="A301" t="s">
        <v>0</v>
      </c>
      <c r="B301" s="1">
        <v>42299</v>
      </c>
      <c r="C301">
        <v>3</v>
      </c>
      <c r="D301">
        <v>0.79720000000000002</v>
      </c>
      <c r="E301">
        <v>0.70220000000000005</v>
      </c>
      <c r="F301">
        <v>0.65210000000000001</v>
      </c>
      <c r="G301">
        <v>0.69489999999999996</v>
      </c>
      <c r="H301">
        <v>0.66996670000000003</v>
      </c>
      <c r="I301">
        <v>0.76910000000000001</v>
      </c>
      <c r="J301">
        <v>0.97243329999999994</v>
      </c>
      <c r="K301">
        <v>1.0975667</v>
      </c>
      <c r="L301">
        <v>1.0977667</v>
      </c>
      <c r="M301">
        <v>0.8913333</v>
      </c>
      <c r="N301">
        <v>0.78736669999999997</v>
      </c>
      <c r="O301">
        <v>0.81183050000000001</v>
      </c>
      <c r="P301">
        <v>0.81779659999999998</v>
      </c>
      <c r="Q301">
        <v>0.79725420000000002</v>
      </c>
      <c r="R301">
        <v>0.81627119999999997</v>
      </c>
      <c r="S301">
        <v>0.97118640000000001</v>
      </c>
      <c r="T301">
        <v>1.0403667000000001</v>
      </c>
      <c r="U301">
        <v>1.2235666999999999</v>
      </c>
      <c r="V301">
        <v>1.3661000000000001</v>
      </c>
      <c r="W301">
        <v>1.6038667</v>
      </c>
      <c r="X301">
        <v>1.6867333</v>
      </c>
      <c r="Y301">
        <v>1.5187999999999999</v>
      </c>
      <c r="Z301">
        <v>1.2806</v>
      </c>
      <c r="AA301">
        <v>0.96189999999999998</v>
      </c>
    </row>
    <row r="302" spans="1:27" x14ac:dyDescent="0.25">
      <c r="A302" t="s">
        <v>0</v>
      </c>
      <c r="B302" s="1">
        <v>42300</v>
      </c>
      <c r="C302">
        <v>3</v>
      </c>
      <c r="D302">
        <v>0.76619999999999999</v>
      </c>
      <c r="E302">
        <v>0.74109999999999998</v>
      </c>
      <c r="F302">
        <v>0.72236670000000003</v>
      </c>
      <c r="G302">
        <v>0.67869999999999997</v>
      </c>
      <c r="H302">
        <v>0.71603329999999998</v>
      </c>
      <c r="I302">
        <v>0.82006670000000004</v>
      </c>
      <c r="J302">
        <v>0.95696669999999995</v>
      </c>
      <c r="K302">
        <v>1.1957667000000001</v>
      </c>
      <c r="L302">
        <v>1.0340332999999999</v>
      </c>
      <c r="M302">
        <v>0.81923330000000005</v>
      </c>
      <c r="N302">
        <v>0.77396670000000001</v>
      </c>
      <c r="O302">
        <v>0.77200000000000002</v>
      </c>
      <c r="P302">
        <v>0.81743330000000003</v>
      </c>
      <c r="Q302">
        <v>0.89793330000000005</v>
      </c>
      <c r="R302">
        <v>0.88</v>
      </c>
      <c r="S302">
        <v>0.98019999999999996</v>
      </c>
      <c r="T302">
        <v>1.0173000000000001</v>
      </c>
      <c r="U302">
        <v>1.0506333000000001</v>
      </c>
      <c r="V302">
        <v>1.2382333000000001</v>
      </c>
      <c r="W302">
        <v>1.3458000000000001</v>
      </c>
      <c r="X302">
        <v>1.4721</v>
      </c>
      <c r="Y302">
        <v>1.3680667</v>
      </c>
      <c r="Z302">
        <v>1.2199</v>
      </c>
      <c r="AA302">
        <v>1.0039667000000001</v>
      </c>
    </row>
    <row r="303" spans="1:27" x14ac:dyDescent="0.25">
      <c r="A303" t="s">
        <v>0</v>
      </c>
      <c r="B303" s="1">
        <v>42301</v>
      </c>
      <c r="C303">
        <v>3</v>
      </c>
      <c r="D303">
        <v>0.96533329999999995</v>
      </c>
      <c r="E303">
        <v>0.78986670000000003</v>
      </c>
      <c r="F303">
        <v>0.71799999999999997</v>
      </c>
      <c r="G303">
        <v>0.75739999999999996</v>
      </c>
      <c r="H303">
        <v>0.76270000000000004</v>
      </c>
      <c r="I303">
        <v>0.75903330000000002</v>
      </c>
      <c r="J303">
        <v>0.91453329999999999</v>
      </c>
      <c r="K303">
        <v>1.0612667</v>
      </c>
      <c r="L303">
        <v>1.1720999999999999</v>
      </c>
      <c r="M303">
        <v>1.1780999999999999</v>
      </c>
      <c r="N303">
        <v>1.1815332999999999</v>
      </c>
      <c r="O303">
        <v>1.2358</v>
      </c>
      <c r="P303">
        <v>1.1482333</v>
      </c>
      <c r="Q303">
        <v>1.0982333</v>
      </c>
      <c r="R303">
        <v>1.1351332999999999</v>
      </c>
      <c r="S303">
        <v>1.1506666999999999</v>
      </c>
      <c r="T303">
        <v>1.2554000000000001</v>
      </c>
      <c r="U303">
        <v>1.3116667</v>
      </c>
      <c r="V303">
        <v>1.4601999999999999</v>
      </c>
      <c r="W303">
        <v>1.7082333000000001</v>
      </c>
      <c r="X303">
        <v>1.6923333</v>
      </c>
      <c r="Y303">
        <v>1.5671667</v>
      </c>
      <c r="Z303">
        <v>1.3686332999999999</v>
      </c>
      <c r="AA303">
        <v>1.1737333000000001</v>
      </c>
    </row>
    <row r="304" spans="1:27" x14ac:dyDescent="0.25">
      <c r="A304" t="s">
        <v>0</v>
      </c>
      <c r="B304" s="1">
        <v>42302</v>
      </c>
      <c r="C304">
        <v>3</v>
      </c>
      <c r="D304">
        <v>0.81310000000000004</v>
      </c>
      <c r="E304">
        <v>0.6855</v>
      </c>
      <c r="F304">
        <v>0.63383330000000004</v>
      </c>
      <c r="G304">
        <v>0.66800000000000004</v>
      </c>
      <c r="H304">
        <v>0.64849999999999997</v>
      </c>
      <c r="I304">
        <v>0.77400000000000002</v>
      </c>
      <c r="J304">
        <v>0.83746670000000001</v>
      </c>
      <c r="K304">
        <v>1.0691667</v>
      </c>
      <c r="L304">
        <v>1.1602333</v>
      </c>
      <c r="M304">
        <v>1.2245667</v>
      </c>
      <c r="N304">
        <v>1.0893333000000001</v>
      </c>
      <c r="O304">
        <v>1.1324666999999999</v>
      </c>
      <c r="P304">
        <v>1.2390667</v>
      </c>
      <c r="Q304">
        <v>1.248</v>
      </c>
      <c r="R304">
        <v>1.3369</v>
      </c>
      <c r="S304">
        <v>1.5822666999999999</v>
      </c>
      <c r="T304">
        <v>1.6948666999999999</v>
      </c>
      <c r="U304">
        <v>1.5922000000000001</v>
      </c>
      <c r="V304">
        <v>1.6274333000000001</v>
      </c>
      <c r="W304">
        <v>1.6889000000000001</v>
      </c>
      <c r="X304">
        <v>1.5286999999999999</v>
      </c>
      <c r="Y304">
        <v>1.1516</v>
      </c>
      <c r="Z304">
        <v>0.88246670000000005</v>
      </c>
      <c r="AA304">
        <v>0.72309999999999997</v>
      </c>
    </row>
    <row r="305" spans="1:27" x14ac:dyDescent="0.25">
      <c r="A305" t="s">
        <v>0</v>
      </c>
      <c r="B305" s="1">
        <v>42303</v>
      </c>
      <c r="C305">
        <v>3</v>
      </c>
      <c r="D305">
        <v>0.66769999999999996</v>
      </c>
      <c r="E305">
        <v>0.64873329999999996</v>
      </c>
      <c r="F305">
        <v>0.66573329999999997</v>
      </c>
      <c r="G305">
        <v>0.68446669999999998</v>
      </c>
      <c r="H305">
        <v>0.78986670000000003</v>
      </c>
      <c r="I305">
        <v>0.92263329999999999</v>
      </c>
      <c r="J305">
        <v>1.1474667000000001</v>
      </c>
      <c r="K305">
        <v>1.1484333</v>
      </c>
      <c r="L305">
        <v>0.96803329999999999</v>
      </c>
      <c r="M305">
        <v>0.89386670000000001</v>
      </c>
      <c r="N305">
        <v>0.83553330000000003</v>
      </c>
      <c r="O305">
        <v>0.94233330000000004</v>
      </c>
      <c r="P305">
        <v>0.92596670000000003</v>
      </c>
      <c r="Q305">
        <v>0.88843329999999998</v>
      </c>
      <c r="R305">
        <v>0.96376669999999998</v>
      </c>
      <c r="S305">
        <v>1.0434333</v>
      </c>
      <c r="T305">
        <v>1.2001999999999999</v>
      </c>
      <c r="U305">
        <v>1.4133667000000001</v>
      </c>
      <c r="V305">
        <v>1.5074333</v>
      </c>
      <c r="W305">
        <v>1.5612999999999999</v>
      </c>
      <c r="X305">
        <v>1.6740333000000001</v>
      </c>
      <c r="Y305">
        <v>1.1969000000000001</v>
      </c>
      <c r="Z305">
        <v>0.85653330000000005</v>
      </c>
      <c r="AA305">
        <v>0.72996669999999997</v>
      </c>
    </row>
    <row r="306" spans="1:27" x14ac:dyDescent="0.25">
      <c r="A306" t="s">
        <v>0</v>
      </c>
      <c r="B306" s="1">
        <v>42304</v>
      </c>
      <c r="C306">
        <v>3</v>
      </c>
      <c r="D306">
        <v>0.68606670000000003</v>
      </c>
      <c r="E306">
        <v>0.65283329999999995</v>
      </c>
      <c r="F306">
        <v>0.65010000000000001</v>
      </c>
      <c r="G306">
        <v>0.6671667</v>
      </c>
      <c r="H306">
        <v>0.80059999999999998</v>
      </c>
      <c r="I306">
        <v>1.0349333000000001</v>
      </c>
      <c r="J306">
        <v>1.2623333000000001</v>
      </c>
      <c r="K306">
        <v>1.1195333000000001</v>
      </c>
      <c r="L306">
        <v>0.87376670000000001</v>
      </c>
      <c r="M306">
        <v>0.86663330000000005</v>
      </c>
      <c r="N306">
        <v>0.83256669999999999</v>
      </c>
      <c r="O306">
        <v>0.79576670000000005</v>
      </c>
      <c r="P306">
        <v>0.81059999999999999</v>
      </c>
      <c r="Q306">
        <v>0.91813330000000004</v>
      </c>
      <c r="R306">
        <v>0.91856669999999996</v>
      </c>
      <c r="S306">
        <v>0.94689999999999996</v>
      </c>
      <c r="T306">
        <v>1.2843</v>
      </c>
      <c r="U306">
        <v>1.4492</v>
      </c>
      <c r="V306">
        <v>1.7085333</v>
      </c>
      <c r="W306">
        <v>1.8482000000000001</v>
      </c>
      <c r="X306">
        <v>1.6108667000000001</v>
      </c>
      <c r="Y306">
        <v>1.4648667</v>
      </c>
      <c r="Z306">
        <v>1.0979667</v>
      </c>
      <c r="AA306">
        <v>0.87623329999999999</v>
      </c>
    </row>
    <row r="307" spans="1:27" x14ac:dyDescent="0.25">
      <c r="A307" t="s">
        <v>0</v>
      </c>
      <c r="B307" s="1">
        <v>42305</v>
      </c>
      <c r="C307">
        <v>3</v>
      </c>
      <c r="D307">
        <v>0.85760000000000003</v>
      </c>
      <c r="E307">
        <v>0.70643330000000004</v>
      </c>
      <c r="F307">
        <v>0.72753330000000005</v>
      </c>
      <c r="G307">
        <v>0.77276670000000003</v>
      </c>
      <c r="H307">
        <v>0.85406669999999996</v>
      </c>
      <c r="I307">
        <v>1.1047</v>
      </c>
      <c r="J307">
        <v>1.3645332999999999</v>
      </c>
      <c r="K307">
        <v>1.3645332999999999</v>
      </c>
      <c r="L307">
        <v>1.1698333000000001</v>
      </c>
      <c r="M307">
        <v>1.2577332999999999</v>
      </c>
      <c r="N307">
        <v>0.99563330000000005</v>
      </c>
      <c r="O307">
        <v>0.9385</v>
      </c>
      <c r="P307">
        <v>0.98119999999999996</v>
      </c>
      <c r="Q307">
        <v>0.95826670000000003</v>
      </c>
      <c r="R307">
        <v>0.98163330000000004</v>
      </c>
      <c r="S307">
        <v>1.1927000000000001</v>
      </c>
      <c r="T307">
        <v>1.4061999999999999</v>
      </c>
      <c r="U307">
        <v>1.7579667000000001</v>
      </c>
      <c r="V307">
        <v>1.8749667000000001</v>
      </c>
      <c r="W307">
        <v>2.0112667000000002</v>
      </c>
      <c r="X307">
        <v>1.7930999999999999</v>
      </c>
      <c r="Y307">
        <v>1.2439</v>
      </c>
      <c r="Z307">
        <v>1.0232667</v>
      </c>
      <c r="AA307">
        <v>0.84736670000000003</v>
      </c>
    </row>
    <row r="308" spans="1:27" x14ac:dyDescent="0.25">
      <c r="A308" t="s">
        <v>0</v>
      </c>
      <c r="B308" s="1">
        <v>42306</v>
      </c>
      <c r="C308">
        <v>3</v>
      </c>
      <c r="D308">
        <v>0.78029999999999999</v>
      </c>
      <c r="E308">
        <v>0.69713329999999996</v>
      </c>
      <c r="F308">
        <v>0.72963330000000004</v>
      </c>
      <c r="G308">
        <v>0.78459999999999996</v>
      </c>
      <c r="H308">
        <v>0.86056670000000002</v>
      </c>
      <c r="I308">
        <v>0.98886669999999999</v>
      </c>
      <c r="J308">
        <v>1.3415333</v>
      </c>
      <c r="K308">
        <v>1.3149667</v>
      </c>
      <c r="L308">
        <v>1.1686666999999999</v>
      </c>
      <c r="M308">
        <v>1.0606332999999999</v>
      </c>
      <c r="N308">
        <v>0.99583330000000003</v>
      </c>
      <c r="O308">
        <v>0.89690000000000003</v>
      </c>
      <c r="P308">
        <v>1.0711667</v>
      </c>
      <c r="Q308">
        <v>1.0780666999999999</v>
      </c>
      <c r="R308">
        <v>1.0641332999999999</v>
      </c>
      <c r="S308">
        <v>1.3223332999999999</v>
      </c>
      <c r="T308">
        <v>1.6616667000000001</v>
      </c>
      <c r="U308">
        <v>1.5691333000000001</v>
      </c>
      <c r="V308">
        <v>1.6518999999999999</v>
      </c>
      <c r="W308">
        <v>1.6773667000000001</v>
      </c>
      <c r="X308">
        <v>1.6321000000000001</v>
      </c>
      <c r="Y308">
        <v>1.4070332999999999</v>
      </c>
      <c r="Z308">
        <v>1.1681333</v>
      </c>
      <c r="AA308">
        <v>0.82403329999999997</v>
      </c>
    </row>
    <row r="309" spans="1:27" x14ac:dyDescent="0.25">
      <c r="A309" t="s">
        <v>0</v>
      </c>
      <c r="B309" s="1">
        <v>42307</v>
      </c>
      <c r="C309">
        <v>3</v>
      </c>
      <c r="D309">
        <v>0.81833330000000004</v>
      </c>
      <c r="E309">
        <v>0.71399999999999997</v>
      </c>
      <c r="F309">
        <v>0.71630000000000005</v>
      </c>
      <c r="G309">
        <v>0.8429333</v>
      </c>
      <c r="H309">
        <v>0.87266670000000002</v>
      </c>
      <c r="I309">
        <v>0.9899</v>
      </c>
      <c r="J309">
        <v>1.4746333</v>
      </c>
      <c r="K309">
        <v>1.2720667000000001</v>
      </c>
      <c r="L309">
        <v>1.1673</v>
      </c>
      <c r="M309">
        <v>1.1215667</v>
      </c>
      <c r="N309">
        <v>1.1356999999999999</v>
      </c>
      <c r="O309">
        <v>1.1879</v>
      </c>
      <c r="P309">
        <v>1.1343667</v>
      </c>
      <c r="Q309">
        <v>1.0952999999999999</v>
      </c>
      <c r="R309">
        <v>1.2005667</v>
      </c>
      <c r="S309">
        <v>1.1986333</v>
      </c>
      <c r="T309">
        <v>1.3660333</v>
      </c>
      <c r="U309">
        <v>1.5335333</v>
      </c>
      <c r="V309">
        <v>1.5322332999999999</v>
      </c>
      <c r="W309">
        <v>1.5128999999999999</v>
      </c>
      <c r="X309">
        <v>1.5352333</v>
      </c>
      <c r="Y309">
        <v>1.3194333</v>
      </c>
      <c r="Z309">
        <v>1.1273</v>
      </c>
      <c r="AA309">
        <v>0.93296670000000004</v>
      </c>
    </row>
    <row r="310" spans="1:27" x14ac:dyDescent="0.25">
      <c r="A310" t="s">
        <v>0</v>
      </c>
      <c r="B310" s="1">
        <v>42308</v>
      </c>
      <c r="C310">
        <v>3</v>
      </c>
      <c r="D310">
        <v>0.85861019999999999</v>
      </c>
      <c r="E310">
        <v>0.80101690000000003</v>
      </c>
      <c r="F310">
        <v>0.75496669999999999</v>
      </c>
      <c r="G310">
        <v>0.75109999999999999</v>
      </c>
      <c r="H310">
        <v>0.747</v>
      </c>
      <c r="I310">
        <v>0.90403330000000004</v>
      </c>
      <c r="J310">
        <v>0.94516670000000003</v>
      </c>
      <c r="K310">
        <v>1.1467000000000001</v>
      </c>
      <c r="L310">
        <v>1.4323667</v>
      </c>
      <c r="M310">
        <v>1.4844746</v>
      </c>
      <c r="N310">
        <v>1.4535932</v>
      </c>
      <c r="O310">
        <v>1.3665666999999999</v>
      </c>
      <c r="P310">
        <v>1.4092667000000001</v>
      </c>
      <c r="Q310">
        <v>1.2434000000000001</v>
      </c>
      <c r="R310">
        <v>1.0996999999999999</v>
      </c>
      <c r="S310">
        <v>1.3045</v>
      </c>
      <c r="T310">
        <v>1.2256</v>
      </c>
      <c r="U310">
        <v>1.1854332999999999</v>
      </c>
      <c r="V310">
        <v>1.2600667000000001</v>
      </c>
      <c r="W310">
        <v>1.3755333000000001</v>
      </c>
      <c r="X310">
        <v>1.3427</v>
      </c>
      <c r="Y310">
        <v>1.3932</v>
      </c>
      <c r="Z310">
        <v>1.0871667</v>
      </c>
      <c r="AA310">
        <v>0.96870000000000001</v>
      </c>
    </row>
    <row r="311" spans="1:27" x14ac:dyDescent="0.25">
      <c r="A311" t="s">
        <v>0</v>
      </c>
      <c r="B311" s="1">
        <v>42309</v>
      </c>
      <c r="C311">
        <v>3</v>
      </c>
      <c r="D311">
        <v>0.73499999999999999</v>
      </c>
      <c r="E311">
        <v>0.71231029999999995</v>
      </c>
      <c r="F311">
        <v>0.7238966</v>
      </c>
      <c r="G311">
        <v>0.6739655</v>
      </c>
      <c r="H311">
        <v>0.70086210000000004</v>
      </c>
      <c r="I311">
        <v>0.75437929999999997</v>
      </c>
      <c r="J311">
        <v>0.81237930000000003</v>
      </c>
      <c r="K311">
        <v>0.98475860000000004</v>
      </c>
      <c r="L311">
        <v>1.2052414</v>
      </c>
      <c r="M311">
        <v>1.3386207000000001</v>
      </c>
      <c r="N311">
        <v>1.4555861999999999</v>
      </c>
      <c r="O311">
        <v>1.2868276000000001</v>
      </c>
      <c r="P311">
        <v>1.2804483</v>
      </c>
      <c r="Q311">
        <v>1.1271378999999999</v>
      </c>
      <c r="R311">
        <v>1.2255517</v>
      </c>
      <c r="S311">
        <v>1.3836552</v>
      </c>
      <c r="T311">
        <v>1.7545172</v>
      </c>
      <c r="U311">
        <v>1.7759655000000001</v>
      </c>
      <c r="V311">
        <v>1.9276897</v>
      </c>
      <c r="W311">
        <v>1.9665172</v>
      </c>
      <c r="X311">
        <v>1.7723793000000001</v>
      </c>
      <c r="Y311">
        <v>1.4772069000000001</v>
      </c>
      <c r="Z311">
        <v>1.2378275999999999</v>
      </c>
      <c r="AA311">
        <v>1.0178621000000001</v>
      </c>
    </row>
    <row r="312" spans="1:27" x14ac:dyDescent="0.25">
      <c r="A312" t="s">
        <v>0</v>
      </c>
      <c r="B312" s="1">
        <v>42310</v>
      </c>
      <c r="C312">
        <v>3</v>
      </c>
      <c r="D312">
        <v>0.78627590000000003</v>
      </c>
      <c r="E312">
        <v>0.71893099999999999</v>
      </c>
      <c r="F312">
        <v>0.68868969999999996</v>
      </c>
      <c r="G312">
        <v>0.71193099999999998</v>
      </c>
      <c r="H312">
        <v>0.73499999999999999</v>
      </c>
      <c r="I312">
        <v>0.87837929999999997</v>
      </c>
      <c r="J312">
        <v>1.0869655</v>
      </c>
      <c r="K312">
        <v>1.2085516999999999</v>
      </c>
      <c r="L312">
        <v>1.1326897</v>
      </c>
      <c r="M312">
        <v>0.93955169999999999</v>
      </c>
      <c r="N312">
        <v>0.83858619999999995</v>
      </c>
      <c r="O312">
        <v>0.86337929999999996</v>
      </c>
      <c r="P312">
        <v>0.83827589999999996</v>
      </c>
      <c r="Q312">
        <v>0.78434479999999995</v>
      </c>
      <c r="R312">
        <v>0.89862070000000005</v>
      </c>
      <c r="S312">
        <v>1.0618276</v>
      </c>
      <c r="T312">
        <v>1.2661034</v>
      </c>
      <c r="U312">
        <v>1.3866897</v>
      </c>
      <c r="V312">
        <v>1.72</v>
      </c>
      <c r="W312">
        <v>1.8276897000000001</v>
      </c>
      <c r="X312">
        <v>1.8296207</v>
      </c>
      <c r="Y312">
        <v>1.5508621</v>
      </c>
      <c r="Z312">
        <v>1.3045517</v>
      </c>
      <c r="AA312">
        <v>0.90341380000000004</v>
      </c>
    </row>
    <row r="313" spans="1:27" x14ac:dyDescent="0.25">
      <c r="A313" t="s">
        <v>0</v>
      </c>
      <c r="B313" s="1">
        <v>42311</v>
      </c>
      <c r="C313">
        <v>3</v>
      </c>
      <c r="D313">
        <v>0.7783793</v>
      </c>
      <c r="E313">
        <v>0.77024139999999996</v>
      </c>
      <c r="F313">
        <v>0.7427241</v>
      </c>
      <c r="G313">
        <v>0.7971724</v>
      </c>
      <c r="H313">
        <v>0.80462069999999997</v>
      </c>
      <c r="I313">
        <v>0.90468970000000004</v>
      </c>
      <c r="J313">
        <v>1.1265517</v>
      </c>
      <c r="K313">
        <v>1.3851724000000001</v>
      </c>
      <c r="L313">
        <v>1.2618966</v>
      </c>
      <c r="M313">
        <v>1.0605517</v>
      </c>
      <c r="N313">
        <v>0.94099999999999995</v>
      </c>
      <c r="O313">
        <v>1.0533448000000001</v>
      </c>
      <c r="P313">
        <v>0.95624140000000002</v>
      </c>
      <c r="Q313">
        <v>1.0279309999999999</v>
      </c>
      <c r="R313">
        <v>1.0288965999999999</v>
      </c>
      <c r="S313">
        <v>1.1053103</v>
      </c>
      <c r="T313">
        <v>1.2048966000000001</v>
      </c>
      <c r="U313">
        <v>1.5573793</v>
      </c>
      <c r="V313">
        <v>1.9040345000000001</v>
      </c>
      <c r="W313">
        <v>1.7861724000000001</v>
      </c>
      <c r="X313">
        <v>1.854069</v>
      </c>
      <c r="Y313">
        <v>1.6455172</v>
      </c>
      <c r="Z313">
        <v>1.2783793000000001</v>
      </c>
      <c r="AA313">
        <v>0.97534480000000001</v>
      </c>
    </row>
    <row r="314" spans="1:27" x14ac:dyDescent="0.25">
      <c r="A314" t="s">
        <v>0</v>
      </c>
      <c r="B314" s="1">
        <v>42312</v>
      </c>
      <c r="C314">
        <v>3</v>
      </c>
      <c r="D314">
        <v>0.78631030000000002</v>
      </c>
      <c r="E314">
        <v>0.73231029999999997</v>
      </c>
      <c r="F314">
        <v>0.78831030000000002</v>
      </c>
      <c r="G314">
        <v>0.77920690000000004</v>
      </c>
      <c r="H314">
        <v>0.89420690000000003</v>
      </c>
      <c r="I314">
        <v>0.91131030000000002</v>
      </c>
      <c r="J314">
        <v>1.1324137999999999</v>
      </c>
      <c r="K314">
        <v>1.2898620999999999</v>
      </c>
      <c r="L314">
        <v>1.2380690000000001</v>
      </c>
      <c r="M314">
        <v>1.1443793</v>
      </c>
      <c r="N314">
        <v>1.1984828000000001</v>
      </c>
      <c r="O314">
        <v>1.0346552</v>
      </c>
      <c r="P314">
        <v>1.0841034000000001</v>
      </c>
      <c r="Q314">
        <v>1.0471724</v>
      </c>
      <c r="R314">
        <v>1.0418620999999999</v>
      </c>
      <c r="S314">
        <v>1.1958276000000001</v>
      </c>
      <c r="T314">
        <v>1.4322414000000001</v>
      </c>
      <c r="U314">
        <v>1.6918966</v>
      </c>
      <c r="V314">
        <v>1.7666552</v>
      </c>
      <c r="W314">
        <v>1.8272759000000001</v>
      </c>
      <c r="X314">
        <v>1.8613103</v>
      </c>
      <c r="Y314">
        <v>1.6833103</v>
      </c>
      <c r="Z314">
        <v>1.3300345</v>
      </c>
      <c r="AA314">
        <v>1.0217586000000001</v>
      </c>
    </row>
    <row r="315" spans="1:27" x14ac:dyDescent="0.25">
      <c r="A315" t="s">
        <v>0</v>
      </c>
      <c r="B315" s="1">
        <v>42313</v>
      </c>
      <c r="C315">
        <v>3</v>
      </c>
      <c r="D315">
        <v>0.85275860000000003</v>
      </c>
      <c r="E315">
        <v>0.82051719999999995</v>
      </c>
      <c r="F315">
        <v>0.78934479999999996</v>
      </c>
      <c r="G315">
        <v>0.82958620000000005</v>
      </c>
      <c r="H315">
        <v>0.91613789999999995</v>
      </c>
      <c r="I315">
        <v>1.0500689999999999</v>
      </c>
      <c r="J315">
        <v>1.1678276000000001</v>
      </c>
      <c r="K315">
        <v>1.3158966000000001</v>
      </c>
      <c r="L315">
        <v>1.2452414000000001</v>
      </c>
      <c r="M315">
        <v>1.1121034000000001</v>
      </c>
      <c r="N315">
        <v>1.1678276000000001</v>
      </c>
      <c r="O315">
        <v>1.1929654999999999</v>
      </c>
      <c r="P315">
        <v>1.0779654999999999</v>
      </c>
      <c r="Q315">
        <v>1.1411378999999999</v>
      </c>
      <c r="R315">
        <v>1.1495517</v>
      </c>
      <c r="S315">
        <v>1.3865862</v>
      </c>
      <c r="T315">
        <v>1.5826207000000001</v>
      </c>
      <c r="U315">
        <v>1.6979655</v>
      </c>
      <c r="V315">
        <v>1.873</v>
      </c>
      <c r="W315">
        <v>1.948931</v>
      </c>
      <c r="X315">
        <v>1.8654482999999999</v>
      </c>
      <c r="Y315">
        <v>1.663931</v>
      </c>
      <c r="Z315">
        <v>1.3128621</v>
      </c>
      <c r="AA315">
        <v>1.0904483</v>
      </c>
    </row>
    <row r="316" spans="1:27" x14ac:dyDescent="0.25">
      <c r="A316" t="s">
        <v>0</v>
      </c>
      <c r="B316" s="1">
        <v>42314</v>
      </c>
      <c r="C316">
        <v>3</v>
      </c>
      <c r="D316">
        <v>0.86837929999999997</v>
      </c>
      <c r="E316">
        <v>0.8484138</v>
      </c>
      <c r="F316">
        <v>0.82941379999999998</v>
      </c>
      <c r="G316">
        <v>0.84696550000000004</v>
      </c>
      <c r="H316">
        <v>0.92431030000000003</v>
      </c>
      <c r="I316">
        <v>0.97627589999999997</v>
      </c>
      <c r="J316">
        <v>1.2460690000000001</v>
      </c>
      <c r="K316">
        <v>1.3921724</v>
      </c>
      <c r="L316">
        <v>1.2445172</v>
      </c>
      <c r="M316">
        <v>1.0846552</v>
      </c>
      <c r="N316">
        <v>1.1382759</v>
      </c>
      <c r="O316">
        <v>1.0071034000000001</v>
      </c>
      <c r="P316">
        <v>0.91827590000000003</v>
      </c>
      <c r="Q316">
        <v>0.99644829999999995</v>
      </c>
      <c r="R316">
        <v>1.0802069000000001</v>
      </c>
      <c r="S316">
        <v>1.2268276</v>
      </c>
      <c r="T316">
        <v>1.3297241</v>
      </c>
      <c r="U316">
        <v>1.4541033999999999</v>
      </c>
      <c r="V316">
        <v>1.6949654999999999</v>
      </c>
      <c r="W316">
        <v>1.8782068999999999</v>
      </c>
      <c r="X316">
        <v>1.7482069</v>
      </c>
      <c r="Y316">
        <v>1.6260345</v>
      </c>
      <c r="Z316">
        <v>1.3293793</v>
      </c>
      <c r="AA316">
        <v>1.0550345000000001</v>
      </c>
    </row>
    <row r="317" spans="1:27" x14ac:dyDescent="0.25">
      <c r="A317" t="s">
        <v>0</v>
      </c>
      <c r="B317" s="1">
        <v>42315</v>
      </c>
      <c r="C317">
        <v>3</v>
      </c>
      <c r="D317">
        <v>0.9633448</v>
      </c>
      <c r="E317">
        <v>0.84417240000000004</v>
      </c>
      <c r="F317">
        <v>0.84306899999999996</v>
      </c>
      <c r="G317">
        <v>0.87317239999999996</v>
      </c>
      <c r="H317">
        <v>0.93320689999999995</v>
      </c>
      <c r="I317">
        <v>0.98882760000000003</v>
      </c>
      <c r="J317">
        <v>1.0504483</v>
      </c>
      <c r="K317">
        <v>1.2483103</v>
      </c>
      <c r="L317">
        <v>1.4483448000000001</v>
      </c>
      <c r="M317">
        <v>1.4695172000000001</v>
      </c>
      <c r="N317">
        <v>1.4479310000000001</v>
      </c>
      <c r="O317">
        <v>1.3544828</v>
      </c>
      <c r="P317">
        <v>1.2989999999999999</v>
      </c>
      <c r="Q317">
        <v>1.3844828</v>
      </c>
      <c r="R317">
        <v>1.2394483000000001</v>
      </c>
      <c r="S317">
        <v>1.1275516999999999</v>
      </c>
      <c r="T317">
        <v>1.3030345000000001</v>
      </c>
      <c r="U317">
        <v>1.7663447999999999</v>
      </c>
      <c r="V317">
        <v>1.6673448</v>
      </c>
      <c r="W317">
        <v>1.6912758999999999</v>
      </c>
      <c r="X317">
        <v>1.8460345</v>
      </c>
      <c r="Y317">
        <v>1.5928275999999999</v>
      </c>
      <c r="Z317">
        <v>1.4923793000000001</v>
      </c>
      <c r="AA317">
        <v>1.1954828</v>
      </c>
    </row>
    <row r="318" spans="1:27" x14ac:dyDescent="0.25">
      <c r="A318" t="s">
        <v>0</v>
      </c>
      <c r="B318" s="1">
        <v>42316</v>
      </c>
      <c r="C318">
        <v>3</v>
      </c>
      <c r="D318">
        <v>1.0357240999999999</v>
      </c>
      <c r="E318">
        <v>0.9008621</v>
      </c>
      <c r="F318">
        <v>0.85203450000000003</v>
      </c>
      <c r="G318">
        <v>0.878</v>
      </c>
      <c r="H318">
        <v>0.86568970000000001</v>
      </c>
      <c r="I318">
        <v>0.95799999999999996</v>
      </c>
      <c r="J318">
        <v>1.0109999999999999</v>
      </c>
      <c r="K318">
        <v>1.1988620999999999</v>
      </c>
      <c r="L318">
        <v>1.3329310000000001</v>
      </c>
      <c r="M318">
        <v>1.4153792999999999</v>
      </c>
      <c r="N318">
        <v>1.4442759000000001</v>
      </c>
      <c r="O318">
        <v>1.3311724</v>
      </c>
      <c r="P318">
        <v>1.2361034</v>
      </c>
      <c r="Q318">
        <v>1.3066552</v>
      </c>
      <c r="R318">
        <v>1.2509999999999999</v>
      </c>
      <c r="S318">
        <v>1.3264138000000001</v>
      </c>
      <c r="T318">
        <v>1.4941378999999999</v>
      </c>
      <c r="U318">
        <v>1.6456896999999999</v>
      </c>
      <c r="V318">
        <v>1.8583448</v>
      </c>
      <c r="W318">
        <v>1.8018276</v>
      </c>
      <c r="X318">
        <v>1.859931</v>
      </c>
      <c r="Y318">
        <v>1.6783793</v>
      </c>
      <c r="Z318">
        <v>1.4267931</v>
      </c>
      <c r="AA318">
        <v>0.9618276</v>
      </c>
    </row>
    <row r="319" spans="1:27" x14ac:dyDescent="0.25">
      <c r="A319" t="s">
        <v>0</v>
      </c>
      <c r="B319" s="1">
        <v>42317</v>
      </c>
      <c r="C319">
        <v>3</v>
      </c>
      <c r="D319">
        <v>0.90444829999999998</v>
      </c>
      <c r="E319">
        <v>0.81241379999999996</v>
      </c>
      <c r="F319">
        <v>0.82913789999999998</v>
      </c>
      <c r="G319">
        <v>0.84944830000000004</v>
      </c>
      <c r="H319">
        <v>0.85834480000000002</v>
      </c>
      <c r="I319">
        <v>0.98072409999999999</v>
      </c>
      <c r="J319">
        <v>1.2591724</v>
      </c>
      <c r="K319">
        <v>1.4068966000000001</v>
      </c>
      <c r="L319">
        <v>1.1323793</v>
      </c>
      <c r="M319">
        <v>1.0713448000000001</v>
      </c>
      <c r="N319">
        <v>1.0625172000000001</v>
      </c>
      <c r="O319">
        <v>1.1188966</v>
      </c>
      <c r="P319">
        <v>0.889069</v>
      </c>
      <c r="Q319">
        <v>1.0027241</v>
      </c>
      <c r="R319">
        <v>1.1925171999999999</v>
      </c>
      <c r="S319">
        <v>1.2103103</v>
      </c>
      <c r="T319">
        <v>1.3436897000000001</v>
      </c>
      <c r="U319">
        <v>1.7194138000000001</v>
      </c>
      <c r="V319">
        <v>1.9953793</v>
      </c>
      <c r="W319">
        <v>2.0005861999999999</v>
      </c>
      <c r="X319">
        <v>1.8289655</v>
      </c>
      <c r="Y319">
        <v>1.6903793</v>
      </c>
      <c r="Z319">
        <v>1.3076551999999999</v>
      </c>
      <c r="AA319">
        <v>1.0786552</v>
      </c>
    </row>
    <row r="320" spans="1:27" x14ac:dyDescent="0.25">
      <c r="A320" t="s">
        <v>0</v>
      </c>
      <c r="B320" s="1">
        <v>42318</v>
      </c>
      <c r="C320">
        <v>3</v>
      </c>
      <c r="D320">
        <v>0.8991034</v>
      </c>
      <c r="E320">
        <v>0.78993100000000005</v>
      </c>
      <c r="F320">
        <v>0.82031030000000005</v>
      </c>
      <c r="G320">
        <v>0.79668969999999995</v>
      </c>
      <c r="H320">
        <v>0.888069</v>
      </c>
      <c r="I320">
        <v>0.94051720000000005</v>
      </c>
      <c r="J320">
        <v>1.2452759</v>
      </c>
      <c r="K320">
        <v>1.3608621000000001</v>
      </c>
      <c r="L320">
        <v>1.2187241</v>
      </c>
      <c r="M320">
        <v>1.1185613999999999</v>
      </c>
      <c r="N320">
        <v>1.0614482999999999</v>
      </c>
      <c r="O320">
        <v>1.0750526</v>
      </c>
      <c r="P320">
        <v>1.0926316</v>
      </c>
      <c r="Q320">
        <v>1.1412758999999999</v>
      </c>
      <c r="R320">
        <v>1.1906551999999999</v>
      </c>
      <c r="S320">
        <v>1.2248621</v>
      </c>
      <c r="T320">
        <v>1.6208966</v>
      </c>
      <c r="U320">
        <v>1.6611724000000001</v>
      </c>
      <c r="V320">
        <v>1.9860344999999999</v>
      </c>
      <c r="W320">
        <v>2.0525517</v>
      </c>
      <c r="X320">
        <v>1.9435861999999999</v>
      </c>
      <c r="Y320">
        <v>1.5897241</v>
      </c>
      <c r="Z320">
        <v>1.4008966</v>
      </c>
      <c r="AA320">
        <v>1.1182414000000001</v>
      </c>
    </row>
    <row r="321" spans="1:27" x14ac:dyDescent="0.25">
      <c r="A321" t="s">
        <v>0</v>
      </c>
      <c r="B321" s="1">
        <v>42319</v>
      </c>
      <c r="C321">
        <v>3</v>
      </c>
      <c r="D321">
        <v>1.0041378999999999</v>
      </c>
      <c r="E321">
        <v>0.90651720000000002</v>
      </c>
      <c r="F321">
        <v>0.89086209999999999</v>
      </c>
      <c r="G321">
        <v>0.88441380000000003</v>
      </c>
      <c r="H321">
        <v>0.95986210000000005</v>
      </c>
      <c r="I321">
        <v>1.0366207000000001</v>
      </c>
      <c r="J321">
        <v>1.2866207000000001</v>
      </c>
      <c r="K321">
        <v>1.3424483</v>
      </c>
      <c r="L321">
        <v>1.2726896999999999</v>
      </c>
      <c r="M321">
        <v>1.178069</v>
      </c>
      <c r="N321">
        <v>1.0730344999999999</v>
      </c>
      <c r="O321">
        <v>1.0302758999999999</v>
      </c>
      <c r="P321">
        <v>0.96665520000000005</v>
      </c>
      <c r="Q321">
        <v>1.0078621000000001</v>
      </c>
      <c r="R321">
        <v>0.93062069999999997</v>
      </c>
      <c r="S321">
        <v>1.1038965999999999</v>
      </c>
      <c r="T321">
        <v>1.3694483</v>
      </c>
      <c r="U321">
        <v>1.6062414</v>
      </c>
      <c r="V321">
        <v>1.6659999999999999</v>
      </c>
      <c r="W321">
        <v>1.6608276</v>
      </c>
      <c r="X321">
        <v>1.7023793</v>
      </c>
      <c r="Y321">
        <v>1.6842069</v>
      </c>
      <c r="Z321">
        <v>1.3653103</v>
      </c>
      <c r="AA321">
        <v>1.1994828</v>
      </c>
    </row>
    <row r="322" spans="1:27" x14ac:dyDescent="0.25">
      <c r="A322" t="s">
        <v>0</v>
      </c>
      <c r="B322" s="1">
        <v>42320</v>
      </c>
      <c r="C322">
        <v>3</v>
      </c>
      <c r="D322">
        <v>0.97144830000000004</v>
      </c>
      <c r="E322">
        <v>0.96613789999999999</v>
      </c>
      <c r="F322">
        <v>0.92020690000000005</v>
      </c>
      <c r="G322">
        <v>0.94817240000000003</v>
      </c>
      <c r="H322">
        <v>0.94820689999999996</v>
      </c>
      <c r="I322">
        <v>1.0593448000000001</v>
      </c>
      <c r="J322">
        <v>1.3573793000000001</v>
      </c>
      <c r="K322">
        <v>1.4592759</v>
      </c>
      <c r="L322">
        <v>1.2145172</v>
      </c>
      <c r="M322">
        <v>1.1982069</v>
      </c>
      <c r="N322">
        <v>1.2462759000000001</v>
      </c>
      <c r="O322">
        <v>0.97768969999999999</v>
      </c>
      <c r="P322">
        <v>1.0312068999999999</v>
      </c>
      <c r="Q322">
        <v>0.92862069999999997</v>
      </c>
      <c r="R322">
        <v>0.99620690000000001</v>
      </c>
      <c r="S322">
        <v>1.0082758999999999</v>
      </c>
      <c r="T322">
        <v>1.2892414000000001</v>
      </c>
      <c r="U322">
        <v>1.7276206999999999</v>
      </c>
      <c r="V322">
        <v>1.8978276000000001</v>
      </c>
      <c r="W322">
        <v>1.7790345000000001</v>
      </c>
      <c r="X322">
        <v>1.8183792999999999</v>
      </c>
      <c r="Y322">
        <v>1.51</v>
      </c>
      <c r="Z322">
        <v>1.4218276000000001</v>
      </c>
      <c r="AA322">
        <v>1.2072759</v>
      </c>
    </row>
    <row r="323" spans="1:27" x14ac:dyDescent="0.25">
      <c r="A323" t="s">
        <v>0</v>
      </c>
      <c r="B323" s="1">
        <v>42321</v>
      </c>
      <c r="C323">
        <v>3</v>
      </c>
      <c r="D323">
        <v>1.0589655</v>
      </c>
      <c r="E323">
        <v>0.97934480000000002</v>
      </c>
      <c r="F323">
        <v>0.99079309999999998</v>
      </c>
      <c r="G323">
        <v>0.94034479999999998</v>
      </c>
      <c r="H323">
        <v>0.9758966</v>
      </c>
      <c r="I323">
        <v>1.2241378999999999</v>
      </c>
      <c r="J323">
        <v>1.2476206999999999</v>
      </c>
      <c r="K323">
        <v>1.4399310000000001</v>
      </c>
      <c r="L323">
        <v>1.3404138000000001</v>
      </c>
      <c r="M323">
        <v>1.1504828</v>
      </c>
      <c r="N323">
        <v>0.99675860000000005</v>
      </c>
      <c r="O323">
        <v>0.96955170000000002</v>
      </c>
      <c r="P323">
        <v>0.93506900000000004</v>
      </c>
      <c r="Q323">
        <v>0.94858620000000005</v>
      </c>
      <c r="R323">
        <v>0.93634479999999998</v>
      </c>
      <c r="S323">
        <v>1.1266552000000001</v>
      </c>
      <c r="T323">
        <v>1.1535517</v>
      </c>
      <c r="U323">
        <v>1.553931</v>
      </c>
      <c r="V323">
        <v>1.547069</v>
      </c>
      <c r="W323">
        <v>1.5540345</v>
      </c>
      <c r="X323">
        <v>1.4579310000000001</v>
      </c>
      <c r="Y323">
        <v>1.6514138</v>
      </c>
      <c r="Z323">
        <v>1.4272414</v>
      </c>
      <c r="AA323">
        <v>1.1225862</v>
      </c>
    </row>
    <row r="324" spans="1:27" x14ac:dyDescent="0.25">
      <c r="A324" t="s">
        <v>0</v>
      </c>
      <c r="B324" s="1">
        <v>42322</v>
      </c>
      <c r="C324">
        <v>3</v>
      </c>
      <c r="D324">
        <v>1.0082069</v>
      </c>
      <c r="E324">
        <v>0.89375859999999996</v>
      </c>
      <c r="F324">
        <v>0.93186210000000003</v>
      </c>
      <c r="G324">
        <v>0.92679310000000004</v>
      </c>
      <c r="H324">
        <v>0.99865519999999997</v>
      </c>
      <c r="I324">
        <v>1.0016552000000001</v>
      </c>
      <c r="J324">
        <v>1.1426552000000001</v>
      </c>
      <c r="K324">
        <v>1.2922069</v>
      </c>
      <c r="L324">
        <v>1.2888276000000001</v>
      </c>
      <c r="M324">
        <v>1.4345862</v>
      </c>
      <c r="N324">
        <v>1.4581379000000001</v>
      </c>
      <c r="O324">
        <v>1.3565517</v>
      </c>
      <c r="P324">
        <v>1.2073103000000001</v>
      </c>
      <c r="Q324">
        <v>1.0780000000000001</v>
      </c>
      <c r="R324">
        <v>1.1074828000000001</v>
      </c>
      <c r="S324">
        <v>1.3132759000000001</v>
      </c>
      <c r="T324">
        <v>1.4573103000000001</v>
      </c>
      <c r="U324">
        <v>1.5386207000000001</v>
      </c>
      <c r="V324">
        <v>1.7135172000000001</v>
      </c>
      <c r="W324">
        <v>1.6903448000000001</v>
      </c>
      <c r="X324">
        <v>1.8009655</v>
      </c>
      <c r="Y324">
        <v>1.5692413999999999</v>
      </c>
      <c r="Z324">
        <v>1.5192759</v>
      </c>
      <c r="AA324">
        <v>1.232</v>
      </c>
    </row>
    <row r="325" spans="1:27" x14ac:dyDescent="0.25">
      <c r="A325" t="s">
        <v>0</v>
      </c>
      <c r="B325" s="1">
        <v>42323</v>
      </c>
      <c r="C325">
        <v>3</v>
      </c>
      <c r="D325">
        <v>1.0004827999999999</v>
      </c>
      <c r="E325">
        <v>1.0118275999999999</v>
      </c>
      <c r="F325">
        <v>0.92362069999999996</v>
      </c>
      <c r="G325">
        <v>0.88720690000000002</v>
      </c>
      <c r="H325">
        <v>0.90596549999999998</v>
      </c>
      <c r="I325">
        <v>1.0351379000000001</v>
      </c>
      <c r="J325">
        <v>1.0236897</v>
      </c>
      <c r="K325">
        <v>1.2876207</v>
      </c>
      <c r="L325">
        <v>1.2838620999999999</v>
      </c>
      <c r="M325">
        <v>1.3538965999999999</v>
      </c>
      <c r="N325">
        <v>1.4945172</v>
      </c>
      <c r="O325">
        <v>1.2107241</v>
      </c>
      <c r="P325">
        <v>1.3278966000000001</v>
      </c>
      <c r="Q325">
        <v>1.3421034000000001</v>
      </c>
      <c r="R325">
        <v>1.273069</v>
      </c>
      <c r="S325">
        <v>1.2707586</v>
      </c>
      <c r="T325">
        <v>1.4314138000000001</v>
      </c>
      <c r="U325">
        <v>1.5997585999999999</v>
      </c>
      <c r="V325">
        <v>1.7823793000000001</v>
      </c>
      <c r="W325">
        <v>2.0033102999999999</v>
      </c>
      <c r="X325">
        <v>1.7665172</v>
      </c>
      <c r="Y325">
        <v>1.7092069000000001</v>
      </c>
      <c r="Z325">
        <v>1.6701379000000001</v>
      </c>
      <c r="AA325">
        <v>1.2317931</v>
      </c>
    </row>
    <row r="326" spans="1:27" x14ac:dyDescent="0.25">
      <c r="A326" t="s">
        <v>0</v>
      </c>
      <c r="B326" s="1">
        <v>42324</v>
      </c>
      <c r="C326">
        <v>3</v>
      </c>
      <c r="D326">
        <v>1.0911033999999999</v>
      </c>
      <c r="E326">
        <v>0.8584138</v>
      </c>
      <c r="F326">
        <v>0.78103449999999996</v>
      </c>
      <c r="G326">
        <v>0.79662069999999996</v>
      </c>
      <c r="H326">
        <v>0.87206899999999998</v>
      </c>
      <c r="I326">
        <v>0.9475517</v>
      </c>
      <c r="J326">
        <v>1.2638621000000001</v>
      </c>
      <c r="K326">
        <v>1.4472069000000001</v>
      </c>
      <c r="L326">
        <v>1.3531724000000001</v>
      </c>
      <c r="M326">
        <v>1.3745172000000001</v>
      </c>
      <c r="N326">
        <v>1.3658965999999999</v>
      </c>
      <c r="O326">
        <v>1.4696206999999999</v>
      </c>
      <c r="P326">
        <v>1.3568621000000001</v>
      </c>
      <c r="Q326">
        <v>1.4385171999999999</v>
      </c>
      <c r="R326">
        <v>1.3417931000000001</v>
      </c>
      <c r="S326">
        <v>1.5113103000000001</v>
      </c>
      <c r="T326">
        <v>1.5841723999999999</v>
      </c>
      <c r="U326">
        <v>2.0582069000000001</v>
      </c>
      <c r="V326">
        <v>2.3628966</v>
      </c>
      <c r="W326">
        <v>2.109931</v>
      </c>
      <c r="X326">
        <v>2.0963102999999998</v>
      </c>
      <c r="Y326">
        <v>2.0781724000000001</v>
      </c>
      <c r="Z326">
        <v>1.4211379</v>
      </c>
      <c r="AA326">
        <v>1.3004483</v>
      </c>
    </row>
    <row r="327" spans="1:27" x14ac:dyDescent="0.25">
      <c r="A327" t="s">
        <v>0</v>
      </c>
      <c r="B327" s="1">
        <v>42325</v>
      </c>
      <c r="C327">
        <v>3</v>
      </c>
      <c r="D327">
        <v>1.1546206999999999</v>
      </c>
      <c r="E327">
        <v>0.97386209999999995</v>
      </c>
      <c r="F327">
        <v>1.0117240999999999</v>
      </c>
      <c r="G327">
        <v>1.0365861999999999</v>
      </c>
      <c r="H327">
        <v>1.0535171999999999</v>
      </c>
      <c r="I327">
        <v>1.2696552000000001</v>
      </c>
      <c r="J327">
        <v>1.4547931000000001</v>
      </c>
      <c r="K327">
        <v>1.579</v>
      </c>
      <c r="L327">
        <v>1.4527931000000001</v>
      </c>
      <c r="M327">
        <v>1.2236206999999999</v>
      </c>
      <c r="N327">
        <v>1.1866207</v>
      </c>
      <c r="O327">
        <v>1.2003448000000001</v>
      </c>
      <c r="P327">
        <v>1.1131034</v>
      </c>
      <c r="Q327">
        <v>1.144069</v>
      </c>
      <c r="R327">
        <v>1.1839655</v>
      </c>
      <c r="S327">
        <v>1.3203103</v>
      </c>
      <c r="T327">
        <v>1.4283793</v>
      </c>
      <c r="U327">
        <v>1.6902759000000001</v>
      </c>
      <c r="V327">
        <v>1.7645862000000001</v>
      </c>
      <c r="W327">
        <v>1.9869654999999999</v>
      </c>
      <c r="X327">
        <v>1.8627586</v>
      </c>
      <c r="Y327">
        <v>1.7524483</v>
      </c>
      <c r="Z327">
        <v>1.5776897000000001</v>
      </c>
      <c r="AA327">
        <v>1.0803792999999999</v>
      </c>
    </row>
    <row r="328" spans="1:27" x14ac:dyDescent="0.25">
      <c r="A328" t="s">
        <v>0</v>
      </c>
      <c r="B328" s="1">
        <v>42326</v>
      </c>
      <c r="C328">
        <v>3</v>
      </c>
      <c r="D328">
        <v>1.0235862</v>
      </c>
      <c r="E328">
        <v>0.93165520000000002</v>
      </c>
      <c r="F328">
        <v>0.92837930000000002</v>
      </c>
      <c r="G328">
        <v>0.90206900000000001</v>
      </c>
      <c r="H328">
        <v>0.96410340000000005</v>
      </c>
      <c r="I328">
        <v>1.0857241</v>
      </c>
      <c r="J328">
        <v>1.279069</v>
      </c>
      <c r="K328">
        <v>1.542</v>
      </c>
      <c r="L328">
        <v>1.3369655</v>
      </c>
      <c r="M328">
        <v>1.1585171999999999</v>
      </c>
      <c r="N328">
        <v>1.2444138</v>
      </c>
      <c r="O328">
        <v>1.2788621</v>
      </c>
      <c r="P328">
        <v>1.1017931000000001</v>
      </c>
      <c r="Q328">
        <v>1.2004138</v>
      </c>
      <c r="R328">
        <v>1.0494138</v>
      </c>
      <c r="S328">
        <v>1.0924138000000001</v>
      </c>
      <c r="T328">
        <v>1.2855862</v>
      </c>
      <c r="U328">
        <v>1.5982759</v>
      </c>
      <c r="V328">
        <v>1.9125862</v>
      </c>
      <c r="W328">
        <v>1.6559999999999999</v>
      </c>
      <c r="X328">
        <v>1.6704137999999999</v>
      </c>
      <c r="Y328">
        <v>1.622069</v>
      </c>
      <c r="Z328">
        <v>1.3871378999999999</v>
      </c>
      <c r="AA328">
        <v>1.0944483</v>
      </c>
    </row>
    <row r="329" spans="1:27" x14ac:dyDescent="0.25">
      <c r="A329" t="s">
        <v>0</v>
      </c>
      <c r="B329" s="1">
        <v>42327</v>
      </c>
      <c r="C329">
        <v>3</v>
      </c>
      <c r="D329">
        <v>1.0474483000000001</v>
      </c>
      <c r="E329">
        <v>0.89627590000000001</v>
      </c>
      <c r="F329">
        <v>0.91168970000000005</v>
      </c>
      <c r="G329">
        <v>0.90165519999999999</v>
      </c>
      <c r="H329">
        <v>1.0605861999999999</v>
      </c>
      <c r="I329">
        <v>1.0634138</v>
      </c>
      <c r="J329">
        <v>1.1850689999999999</v>
      </c>
      <c r="K329">
        <v>1.3158276</v>
      </c>
      <c r="L329">
        <v>1.2891724</v>
      </c>
      <c r="M329">
        <v>1.1197241</v>
      </c>
      <c r="N329">
        <v>1.0257586000000001</v>
      </c>
      <c r="O329">
        <v>1.0644828</v>
      </c>
      <c r="P329">
        <v>1.0295517000000001</v>
      </c>
      <c r="Q329">
        <v>1.1230344999999999</v>
      </c>
      <c r="R329">
        <v>1.0706552</v>
      </c>
      <c r="S329">
        <v>1.2025862</v>
      </c>
      <c r="T329">
        <v>1.2855171999999999</v>
      </c>
      <c r="U329">
        <v>1.5614828000000001</v>
      </c>
      <c r="V329">
        <v>1.6432069</v>
      </c>
      <c r="W329">
        <v>1.7223447999999999</v>
      </c>
      <c r="X329">
        <v>1.6852069000000001</v>
      </c>
      <c r="Y329">
        <v>1.5265172</v>
      </c>
      <c r="Z329">
        <v>1.1438621</v>
      </c>
      <c r="AA329">
        <v>0.99955170000000004</v>
      </c>
    </row>
    <row r="330" spans="1:27" x14ac:dyDescent="0.25">
      <c r="A330" t="s">
        <v>0</v>
      </c>
      <c r="B330" s="1">
        <v>42328</v>
      </c>
      <c r="C330">
        <v>3</v>
      </c>
      <c r="D330">
        <v>0.93365520000000002</v>
      </c>
      <c r="E330">
        <v>0.83824140000000003</v>
      </c>
      <c r="F330">
        <v>0.86510339999999997</v>
      </c>
      <c r="G330">
        <v>0.84675860000000003</v>
      </c>
      <c r="H330">
        <v>0.84768969999999999</v>
      </c>
      <c r="I330">
        <v>0.98879309999999998</v>
      </c>
      <c r="J330">
        <v>1.1895861999999999</v>
      </c>
      <c r="K330">
        <v>1.3216897000000001</v>
      </c>
      <c r="L330">
        <v>1.2580344999999999</v>
      </c>
      <c r="M330">
        <v>1.039069</v>
      </c>
      <c r="N330">
        <v>0.98575860000000004</v>
      </c>
      <c r="O330">
        <v>0.84675860000000003</v>
      </c>
      <c r="P330">
        <v>0.90465519999999999</v>
      </c>
      <c r="Q330">
        <v>0.99273679999999997</v>
      </c>
      <c r="R330">
        <v>1.0956551999999999</v>
      </c>
      <c r="S330">
        <v>1.0911930000000001</v>
      </c>
      <c r="T330">
        <v>1.1584912000000001</v>
      </c>
      <c r="U330">
        <v>1.6216842</v>
      </c>
      <c r="V330">
        <v>1.7447931000000001</v>
      </c>
      <c r="W330">
        <v>1.7954483000000001</v>
      </c>
      <c r="X330">
        <v>1.696069</v>
      </c>
      <c r="Y330">
        <v>1.6519999999999999</v>
      </c>
      <c r="Z330">
        <v>1.4775172000000001</v>
      </c>
      <c r="AA330">
        <v>1.3040689999999999</v>
      </c>
    </row>
    <row r="331" spans="1:27" x14ac:dyDescent="0.25">
      <c r="A331" t="s">
        <v>0</v>
      </c>
      <c r="B331" s="1">
        <v>42329</v>
      </c>
      <c r="C331">
        <v>3</v>
      </c>
      <c r="D331">
        <v>1.1446897</v>
      </c>
      <c r="E331">
        <v>1.0005862000000001</v>
      </c>
      <c r="F331">
        <v>0.97475860000000003</v>
      </c>
      <c r="G331">
        <v>1.0233448000000001</v>
      </c>
      <c r="H331">
        <v>1.0542414</v>
      </c>
      <c r="I331">
        <v>1.1681724</v>
      </c>
      <c r="J331">
        <v>1.2731034000000001</v>
      </c>
      <c r="K331">
        <v>1.3402069000000001</v>
      </c>
      <c r="L331">
        <v>1.5204138</v>
      </c>
      <c r="M331">
        <v>1.3387931</v>
      </c>
      <c r="N331">
        <v>1.5782759</v>
      </c>
      <c r="O331">
        <v>1.5100344999999999</v>
      </c>
      <c r="P331">
        <v>1.4026897</v>
      </c>
      <c r="Q331">
        <v>1.4086897</v>
      </c>
      <c r="R331">
        <v>1.4494138000000001</v>
      </c>
      <c r="S331">
        <v>1.5491724</v>
      </c>
      <c r="T331">
        <v>1.5117931</v>
      </c>
      <c r="U331">
        <v>2.0461724000000001</v>
      </c>
      <c r="V331">
        <v>2.2014828</v>
      </c>
      <c r="W331">
        <v>2.1220344999999998</v>
      </c>
      <c r="X331">
        <v>1.8540345</v>
      </c>
      <c r="Y331">
        <v>2.0253103000000001</v>
      </c>
      <c r="Z331">
        <v>1.6391724000000001</v>
      </c>
      <c r="AA331">
        <v>1.5031034000000001</v>
      </c>
    </row>
    <row r="332" spans="1:27" x14ac:dyDescent="0.25">
      <c r="A332" t="s">
        <v>0</v>
      </c>
      <c r="B332" s="1">
        <v>42330</v>
      </c>
      <c r="C332">
        <v>3</v>
      </c>
      <c r="D332">
        <v>1.2791724</v>
      </c>
      <c r="E332">
        <v>1.1085862</v>
      </c>
      <c r="F332">
        <v>1.0673102999999999</v>
      </c>
      <c r="G332">
        <v>1.0631724</v>
      </c>
      <c r="H332">
        <v>1.1762759</v>
      </c>
      <c r="I332">
        <v>1.0676897000000001</v>
      </c>
      <c r="J332">
        <v>1.245069</v>
      </c>
      <c r="K332">
        <v>1.4626897000000001</v>
      </c>
      <c r="L332">
        <v>1.6525517000000001</v>
      </c>
      <c r="M332">
        <v>1.5153103000000001</v>
      </c>
      <c r="N332">
        <v>1.4555517</v>
      </c>
      <c r="O332">
        <v>1.4538966</v>
      </c>
      <c r="P332">
        <v>1.3786552000000001</v>
      </c>
      <c r="Q332">
        <v>1.3848621000000001</v>
      </c>
      <c r="R332">
        <v>1.4515172000000001</v>
      </c>
      <c r="S332">
        <v>1.2967586</v>
      </c>
      <c r="T332">
        <v>1.5926206999999999</v>
      </c>
      <c r="U332">
        <v>1.8223792999999999</v>
      </c>
      <c r="V332">
        <v>1.8388966</v>
      </c>
      <c r="W332">
        <v>1.8435862000000001</v>
      </c>
      <c r="X332">
        <v>1.9836897</v>
      </c>
      <c r="Y332">
        <v>1.7445172</v>
      </c>
      <c r="Z332">
        <v>1.4215861999999999</v>
      </c>
      <c r="AA332">
        <v>1.1835517</v>
      </c>
    </row>
    <row r="333" spans="1:27" x14ac:dyDescent="0.25">
      <c r="A333" t="s">
        <v>0</v>
      </c>
      <c r="B333" s="1">
        <v>42331</v>
      </c>
      <c r="C333">
        <v>3</v>
      </c>
      <c r="D333">
        <v>1.0086552</v>
      </c>
      <c r="E333">
        <v>0.90700000000000003</v>
      </c>
      <c r="F333">
        <v>0.98279309999999998</v>
      </c>
      <c r="G333">
        <v>0.99027589999999999</v>
      </c>
      <c r="H333">
        <v>0.99813790000000002</v>
      </c>
      <c r="I333">
        <v>1.1242414000000001</v>
      </c>
      <c r="J333">
        <v>1.3181034</v>
      </c>
      <c r="K333">
        <v>1.5953793000000001</v>
      </c>
      <c r="L333">
        <v>1.244</v>
      </c>
      <c r="M333">
        <v>1.0384138000000001</v>
      </c>
      <c r="N333">
        <v>1.0462758999999999</v>
      </c>
      <c r="O333">
        <v>1.0157931</v>
      </c>
      <c r="P333">
        <v>1.1373793000000001</v>
      </c>
      <c r="Q333">
        <v>1.0553102999999999</v>
      </c>
      <c r="R333">
        <v>1.0103793000000001</v>
      </c>
      <c r="S333">
        <v>1.0601379</v>
      </c>
      <c r="T333">
        <v>1.3435516999999999</v>
      </c>
      <c r="U333">
        <v>1.6847240999999999</v>
      </c>
      <c r="V333">
        <v>2.1228620999999999</v>
      </c>
      <c r="W333">
        <v>2.0087586000000002</v>
      </c>
      <c r="X333">
        <v>2.0526551999999998</v>
      </c>
      <c r="Y333">
        <v>1.7791033999999999</v>
      </c>
      <c r="Z333">
        <v>1.3466206999999999</v>
      </c>
      <c r="AA333">
        <v>1.0793102999999999</v>
      </c>
    </row>
    <row r="334" spans="1:27" x14ac:dyDescent="0.25">
      <c r="A334" t="s">
        <v>0</v>
      </c>
      <c r="B334" s="1">
        <v>42332</v>
      </c>
      <c r="C334">
        <v>3</v>
      </c>
      <c r="D334">
        <v>0.95113789999999998</v>
      </c>
      <c r="E334">
        <v>0.95248279999999996</v>
      </c>
      <c r="F334">
        <v>0.88310339999999998</v>
      </c>
      <c r="G334">
        <v>0.90227590000000002</v>
      </c>
      <c r="H334">
        <v>0.94</v>
      </c>
      <c r="I334">
        <v>1.1186206999999999</v>
      </c>
      <c r="J334">
        <v>1.3621723999999999</v>
      </c>
      <c r="K334">
        <v>1.4395861999999999</v>
      </c>
      <c r="L334">
        <v>1.3405172000000001</v>
      </c>
      <c r="M334">
        <v>1.0882759</v>
      </c>
      <c r="N334">
        <v>1.1425862</v>
      </c>
      <c r="O334">
        <v>1.0921723999999999</v>
      </c>
      <c r="P334">
        <v>1.1802414000000001</v>
      </c>
      <c r="Q334">
        <v>1.1226206999999999</v>
      </c>
      <c r="R334">
        <v>1.1032759000000001</v>
      </c>
      <c r="S334">
        <v>1.2974483000000001</v>
      </c>
      <c r="T334">
        <v>1.4028966</v>
      </c>
      <c r="U334">
        <v>1.7136552</v>
      </c>
      <c r="V334">
        <v>1.7237586</v>
      </c>
      <c r="W334">
        <v>1.8424483</v>
      </c>
      <c r="X334">
        <v>1.8966206999999999</v>
      </c>
      <c r="Y334">
        <v>1.6678276000000001</v>
      </c>
      <c r="Z334">
        <v>1.4810000000000001</v>
      </c>
      <c r="AA334">
        <v>1.1882069</v>
      </c>
    </row>
    <row r="335" spans="1:27" x14ac:dyDescent="0.25">
      <c r="A335" t="s">
        <v>0</v>
      </c>
      <c r="B335" s="1">
        <v>42333</v>
      </c>
      <c r="C335">
        <v>3</v>
      </c>
      <c r="D335">
        <v>0.94644830000000002</v>
      </c>
      <c r="E335">
        <v>0.89310339999999999</v>
      </c>
      <c r="F335">
        <v>0.85651719999999998</v>
      </c>
      <c r="G335">
        <v>0.83617240000000004</v>
      </c>
      <c r="H335">
        <v>0.95058620000000005</v>
      </c>
      <c r="I335">
        <v>1.0327930999999999</v>
      </c>
      <c r="J335">
        <v>1.1808966000000001</v>
      </c>
      <c r="K335">
        <v>1.1996897</v>
      </c>
      <c r="L335">
        <v>1.1687586000000001</v>
      </c>
      <c r="M335">
        <v>1.1746897000000001</v>
      </c>
      <c r="N335">
        <v>1.2333448</v>
      </c>
      <c r="O335">
        <v>1.2651379</v>
      </c>
      <c r="P335">
        <v>1.1665862</v>
      </c>
      <c r="Q335">
        <v>1.182931</v>
      </c>
      <c r="R335">
        <v>1.2680345</v>
      </c>
      <c r="S335">
        <v>1.4387241</v>
      </c>
      <c r="T335">
        <v>1.5908966</v>
      </c>
      <c r="U335">
        <v>1.7875862</v>
      </c>
      <c r="V335">
        <v>1.9356552</v>
      </c>
      <c r="W335">
        <v>1.9237241</v>
      </c>
      <c r="X335">
        <v>1.7951033999999999</v>
      </c>
      <c r="Y335">
        <v>1.8216207</v>
      </c>
      <c r="Z335">
        <v>1.6163448</v>
      </c>
      <c r="AA335">
        <v>1.2207585999999999</v>
      </c>
    </row>
    <row r="336" spans="1:27" x14ac:dyDescent="0.25">
      <c r="A336" t="s">
        <v>0</v>
      </c>
      <c r="B336" s="1">
        <v>42334</v>
      </c>
      <c r="C336">
        <v>3</v>
      </c>
      <c r="D336">
        <v>1.0589655</v>
      </c>
      <c r="E336">
        <v>1.0647586</v>
      </c>
      <c r="F336">
        <v>0.96879309999999996</v>
      </c>
      <c r="G336">
        <v>0.99093100000000001</v>
      </c>
      <c r="H336">
        <v>0.94465520000000003</v>
      </c>
      <c r="I336">
        <v>1.0804138000000001</v>
      </c>
      <c r="J336">
        <v>1.1615861999999999</v>
      </c>
      <c r="K336">
        <v>1.3838621</v>
      </c>
      <c r="L336">
        <v>1.5856897000000001</v>
      </c>
      <c r="M336">
        <v>1.6913103</v>
      </c>
      <c r="N336">
        <v>1.8563860000000001</v>
      </c>
      <c r="O336">
        <v>1.6871929999999999</v>
      </c>
      <c r="P336">
        <v>1.6989654999999999</v>
      </c>
      <c r="Q336">
        <v>1.8137931</v>
      </c>
      <c r="R336">
        <v>1.6767931</v>
      </c>
      <c r="S336">
        <v>1.6571034</v>
      </c>
      <c r="T336">
        <v>1.7005172</v>
      </c>
      <c r="U336">
        <v>1.6406552000000001</v>
      </c>
      <c r="V336">
        <v>1.7243793000000001</v>
      </c>
      <c r="W336">
        <v>1.8031033999999999</v>
      </c>
      <c r="X336">
        <v>1.8442759</v>
      </c>
      <c r="Y336">
        <v>1.7332069000000001</v>
      </c>
      <c r="Z336">
        <v>1.5918620999999999</v>
      </c>
      <c r="AA336">
        <v>1.3280000000000001</v>
      </c>
    </row>
    <row r="337" spans="1:27" x14ac:dyDescent="0.25">
      <c r="A337" t="s">
        <v>0</v>
      </c>
      <c r="B337" s="1">
        <v>42335</v>
      </c>
      <c r="C337">
        <v>3</v>
      </c>
      <c r="D337">
        <v>1.1285862</v>
      </c>
      <c r="E337">
        <v>1.133931</v>
      </c>
      <c r="F337">
        <v>1.0784828</v>
      </c>
      <c r="G337">
        <v>1.1033103</v>
      </c>
      <c r="H337">
        <v>1.0830344999999999</v>
      </c>
      <c r="I337">
        <v>1.1194138</v>
      </c>
      <c r="J337">
        <v>1.2550345000000001</v>
      </c>
      <c r="K337">
        <v>1.2946667000000001</v>
      </c>
      <c r="L337">
        <v>1.3192632</v>
      </c>
      <c r="M337">
        <v>1.4294737</v>
      </c>
      <c r="N337">
        <v>1.4416552</v>
      </c>
      <c r="O337">
        <v>1.3613793000000001</v>
      </c>
      <c r="P337">
        <v>1.3208276000000001</v>
      </c>
      <c r="Q337">
        <v>1.3378620999999999</v>
      </c>
      <c r="R337">
        <v>1.2666896999999999</v>
      </c>
      <c r="S337">
        <v>1.4042414000000001</v>
      </c>
      <c r="T337">
        <v>1.5493793</v>
      </c>
      <c r="U337">
        <v>1.7556552000000001</v>
      </c>
      <c r="V337">
        <v>1.9356897</v>
      </c>
      <c r="W337">
        <v>2.0572414000000001</v>
      </c>
      <c r="X337">
        <v>1.9638275999999999</v>
      </c>
      <c r="Y337">
        <v>1.8213102999999999</v>
      </c>
      <c r="Z337">
        <v>1.5675862</v>
      </c>
      <c r="AA337">
        <v>1.2845861999999999</v>
      </c>
    </row>
    <row r="338" spans="1:27" x14ac:dyDescent="0.25">
      <c r="A338" t="s">
        <v>0</v>
      </c>
      <c r="B338" s="1">
        <v>42336</v>
      </c>
      <c r="C338">
        <v>3</v>
      </c>
      <c r="D338">
        <v>1.1051724000000001</v>
      </c>
      <c r="E338">
        <v>1.077931</v>
      </c>
      <c r="F338">
        <v>1.0312759</v>
      </c>
      <c r="G338">
        <v>1.0501379</v>
      </c>
      <c r="H338">
        <v>0.9786897</v>
      </c>
      <c r="I338">
        <v>1.0305172</v>
      </c>
      <c r="J338">
        <v>1.1083103000000001</v>
      </c>
      <c r="K338">
        <v>1.2784138</v>
      </c>
      <c r="L338">
        <v>1.2767586</v>
      </c>
      <c r="M338">
        <v>1.3953103</v>
      </c>
      <c r="N338">
        <v>1.5036897</v>
      </c>
      <c r="O338">
        <v>1.5762414</v>
      </c>
      <c r="P338">
        <v>1.4360345000000001</v>
      </c>
      <c r="Q338">
        <v>1.2709999999999999</v>
      </c>
      <c r="R338">
        <v>1.4075861999999999</v>
      </c>
      <c r="S338">
        <v>1.6116207</v>
      </c>
      <c r="T338">
        <v>1.7527585999999999</v>
      </c>
      <c r="U338">
        <v>2.0075862</v>
      </c>
      <c r="V338">
        <v>2.2302759000000001</v>
      </c>
      <c r="W338">
        <v>2.2439309999999999</v>
      </c>
      <c r="X338">
        <v>1.9998275999999999</v>
      </c>
      <c r="Y338">
        <v>2.0167586000000002</v>
      </c>
      <c r="Z338">
        <v>1.7062069</v>
      </c>
      <c r="AA338">
        <v>1.331931</v>
      </c>
    </row>
    <row r="339" spans="1:27" x14ac:dyDescent="0.25">
      <c r="A339" t="s">
        <v>0</v>
      </c>
      <c r="B339" s="1">
        <v>42337</v>
      </c>
      <c r="C339">
        <v>3</v>
      </c>
      <c r="D339">
        <v>1.1546552000000001</v>
      </c>
      <c r="E339">
        <v>1.1051724000000001</v>
      </c>
      <c r="F339">
        <v>1.0820689999999999</v>
      </c>
      <c r="G339">
        <v>1.0972759000000001</v>
      </c>
      <c r="H339">
        <v>1.0988621000000001</v>
      </c>
      <c r="I339">
        <v>1.1268275999999999</v>
      </c>
      <c r="J339">
        <v>1.2471379</v>
      </c>
      <c r="K339">
        <v>1.4802069</v>
      </c>
      <c r="L339">
        <v>1.4879309999999999</v>
      </c>
      <c r="M339">
        <v>1.7350345</v>
      </c>
      <c r="N339">
        <v>2.0783792999999999</v>
      </c>
      <c r="O339">
        <v>1.9721379000000001</v>
      </c>
      <c r="P339">
        <v>1.8610690000000001</v>
      </c>
      <c r="Q339">
        <v>1.7229654999999999</v>
      </c>
      <c r="R339">
        <v>1.7248276</v>
      </c>
      <c r="S339">
        <v>1.8648621000000001</v>
      </c>
      <c r="T339">
        <v>1.9857241000000001</v>
      </c>
      <c r="U339">
        <v>2.3641724000000002</v>
      </c>
      <c r="V339">
        <v>2.3704483000000001</v>
      </c>
      <c r="W339">
        <v>2.2616551999999999</v>
      </c>
      <c r="X339">
        <v>2.3749310000000001</v>
      </c>
      <c r="Y339">
        <v>2.1021033999999998</v>
      </c>
      <c r="Z339">
        <v>1.7484827999999999</v>
      </c>
      <c r="AA339">
        <v>1.3321034</v>
      </c>
    </row>
    <row r="340" spans="1:27" x14ac:dyDescent="0.25">
      <c r="A340" t="s">
        <v>0</v>
      </c>
      <c r="B340" s="1">
        <v>42338</v>
      </c>
      <c r="C340">
        <v>3</v>
      </c>
      <c r="D340">
        <v>1.1438621</v>
      </c>
      <c r="E340">
        <v>1.1159654999999999</v>
      </c>
      <c r="F340">
        <v>1.0817931000000001</v>
      </c>
      <c r="G340">
        <v>1.1054138</v>
      </c>
      <c r="H340">
        <v>1.1777930999999999</v>
      </c>
      <c r="I340">
        <v>1.3415516999999999</v>
      </c>
      <c r="J340">
        <v>1.4426551999999999</v>
      </c>
      <c r="K340">
        <v>1.7177586</v>
      </c>
      <c r="L340">
        <v>1.6144828</v>
      </c>
      <c r="M340">
        <v>1.4538276000000001</v>
      </c>
      <c r="N340">
        <v>1.2953793</v>
      </c>
      <c r="O340">
        <v>1.3435172</v>
      </c>
      <c r="P340">
        <v>1.3526897</v>
      </c>
      <c r="Q340">
        <v>1.4033103</v>
      </c>
      <c r="R340">
        <v>1.1788620999999999</v>
      </c>
      <c r="S340">
        <v>1.3144483</v>
      </c>
      <c r="T340">
        <v>1.3542069000000001</v>
      </c>
      <c r="U340">
        <v>2.0453448000000001</v>
      </c>
      <c r="V340">
        <v>2.2695517000000001</v>
      </c>
      <c r="W340">
        <v>2.4411724000000001</v>
      </c>
      <c r="X340">
        <v>2.3114482999999999</v>
      </c>
      <c r="Y340">
        <v>2.2612413999999998</v>
      </c>
      <c r="Z340">
        <v>1.8702068999999999</v>
      </c>
      <c r="AA340">
        <v>1.4614828</v>
      </c>
    </row>
    <row r="341" spans="1:27" x14ac:dyDescent="0.25">
      <c r="A341" t="s">
        <v>0</v>
      </c>
      <c r="B341" s="1">
        <v>42339</v>
      </c>
      <c r="C341">
        <v>3</v>
      </c>
      <c r="D341">
        <v>1.2602142999999999</v>
      </c>
      <c r="E341">
        <v>1.1312500000000001</v>
      </c>
      <c r="F341">
        <v>1.1941786000000001</v>
      </c>
      <c r="G341">
        <v>1.2058929</v>
      </c>
      <c r="H341">
        <v>1.1969643000000001</v>
      </c>
      <c r="I341">
        <v>1.3415714000000001</v>
      </c>
      <c r="J341">
        <v>1.5453929</v>
      </c>
      <c r="K341">
        <v>1.7123929</v>
      </c>
      <c r="L341">
        <v>1.5605357</v>
      </c>
      <c r="M341">
        <v>1.1715713999999999</v>
      </c>
      <c r="N341">
        <v>1.1588571000000001</v>
      </c>
      <c r="O341">
        <v>1.1008929000000001</v>
      </c>
      <c r="P341">
        <v>1.1673214000000001</v>
      </c>
      <c r="Q341">
        <v>1.1383928999999999</v>
      </c>
      <c r="R341">
        <v>1.0259286000000001</v>
      </c>
      <c r="S341">
        <v>1.2125357000000001</v>
      </c>
      <c r="T341">
        <v>1.3384286000000001</v>
      </c>
      <c r="U341">
        <v>2.2750713999999999</v>
      </c>
      <c r="V341">
        <v>2.5542500000000001</v>
      </c>
      <c r="W341">
        <v>2.3523928999999999</v>
      </c>
      <c r="X341">
        <v>2.5672856999999998</v>
      </c>
      <c r="Y341">
        <v>2.1478571</v>
      </c>
      <c r="Z341">
        <v>1.9198571</v>
      </c>
      <c r="AA341">
        <v>1.5860000000000001</v>
      </c>
    </row>
    <row r="342" spans="1:27" x14ac:dyDescent="0.25">
      <c r="A342" t="s">
        <v>0</v>
      </c>
      <c r="B342" s="1">
        <v>42340</v>
      </c>
      <c r="C342">
        <v>3</v>
      </c>
      <c r="D342">
        <v>1.2777856999999999</v>
      </c>
      <c r="E342">
        <v>1.2760357</v>
      </c>
      <c r="F342">
        <v>1.1961428999999999</v>
      </c>
      <c r="G342">
        <v>1.2599643</v>
      </c>
      <c r="H342">
        <v>1.2222500000000001</v>
      </c>
      <c r="I342">
        <v>1.4295357</v>
      </c>
      <c r="J342">
        <v>1.7124999999999999</v>
      </c>
      <c r="K342">
        <v>1.8248214</v>
      </c>
      <c r="L342">
        <v>1.6323928999999999</v>
      </c>
      <c r="M342">
        <v>1.3003214000000001</v>
      </c>
      <c r="N342">
        <v>1.2023214</v>
      </c>
      <c r="O342">
        <v>1.1743929</v>
      </c>
      <c r="P342">
        <v>1.0556071</v>
      </c>
      <c r="Q342">
        <v>1.0496786</v>
      </c>
      <c r="R342">
        <v>1.2129643000000001</v>
      </c>
      <c r="S342">
        <v>1.3038928999999999</v>
      </c>
      <c r="T342">
        <v>1.5141429</v>
      </c>
      <c r="U342">
        <v>1.8588929000000001</v>
      </c>
      <c r="V342">
        <v>2.2256070999999999</v>
      </c>
      <c r="W342">
        <v>2.3298928999999999</v>
      </c>
      <c r="X342">
        <v>2.1553928999999998</v>
      </c>
      <c r="Y342">
        <v>2.0577857000000002</v>
      </c>
      <c r="Z342">
        <v>1.7257142999999999</v>
      </c>
      <c r="AA342">
        <v>1.2505356999999999</v>
      </c>
    </row>
    <row r="343" spans="1:27" x14ac:dyDescent="0.25">
      <c r="A343" t="s">
        <v>0</v>
      </c>
      <c r="B343" s="1">
        <v>42341</v>
      </c>
      <c r="C343">
        <v>3</v>
      </c>
      <c r="D343">
        <v>1.167</v>
      </c>
      <c r="E343">
        <v>1.1777143000000001</v>
      </c>
      <c r="F343">
        <v>1.0980000000000001</v>
      </c>
      <c r="G343">
        <v>1.1735</v>
      </c>
      <c r="H343">
        <v>1.0934999999999999</v>
      </c>
      <c r="I343">
        <v>1.2741429</v>
      </c>
      <c r="J343">
        <v>1.5595000000000001</v>
      </c>
      <c r="K343">
        <v>1.7625356999999999</v>
      </c>
      <c r="L343">
        <v>1.3993214</v>
      </c>
      <c r="M343">
        <v>1.2602545000000001</v>
      </c>
      <c r="N343">
        <v>1.3411999999999999</v>
      </c>
      <c r="O343">
        <v>1.3300357</v>
      </c>
      <c r="P343">
        <v>1.2961786</v>
      </c>
      <c r="Q343">
        <v>1.2051786</v>
      </c>
      <c r="R343">
        <v>1.2271786</v>
      </c>
      <c r="S343">
        <v>1.2545713999999999</v>
      </c>
      <c r="T343">
        <v>1.4191429</v>
      </c>
      <c r="U343">
        <v>2.0335356999999998</v>
      </c>
      <c r="V343">
        <v>2.1401786</v>
      </c>
      <c r="W343">
        <v>2.2608929</v>
      </c>
      <c r="X343">
        <v>2.0393571000000001</v>
      </c>
      <c r="Y343">
        <v>2.0085000000000002</v>
      </c>
      <c r="Z343">
        <v>1.6338214</v>
      </c>
      <c r="AA343">
        <v>1.2033929000000001</v>
      </c>
    </row>
    <row r="344" spans="1:27" x14ac:dyDescent="0.25">
      <c r="A344" t="s">
        <v>0</v>
      </c>
      <c r="B344" s="1">
        <v>42342</v>
      </c>
      <c r="C344">
        <v>3</v>
      </c>
      <c r="D344">
        <v>1.1273929</v>
      </c>
      <c r="E344">
        <v>1.0241429</v>
      </c>
      <c r="F344">
        <v>0.96428570000000002</v>
      </c>
      <c r="G344">
        <v>0.97585710000000003</v>
      </c>
      <c r="H344">
        <v>1.0225713999999999</v>
      </c>
      <c r="I344">
        <v>1.1911429</v>
      </c>
      <c r="J344">
        <v>1.3887499999999999</v>
      </c>
      <c r="K344">
        <v>1.5878928999999999</v>
      </c>
      <c r="L344">
        <v>1.3673571</v>
      </c>
      <c r="M344">
        <v>1.2149643000000001</v>
      </c>
      <c r="N344">
        <v>1.09575</v>
      </c>
      <c r="O344">
        <v>1.1114999999999999</v>
      </c>
      <c r="P344">
        <v>1.2037142999999999</v>
      </c>
      <c r="Q344">
        <v>1.1823214</v>
      </c>
      <c r="R344">
        <v>1.2308214</v>
      </c>
      <c r="S344">
        <v>1.3203929000000001</v>
      </c>
      <c r="T344">
        <v>1.3948214000000001</v>
      </c>
      <c r="U344">
        <v>1.7670714000000001</v>
      </c>
      <c r="V344">
        <v>1.9372857000000001</v>
      </c>
      <c r="W344">
        <v>2.2307857000000002</v>
      </c>
      <c r="X344">
        <v>2.0479642999999998</v>
      </c>
      <c r="Y344">
        <v>1.8801429000000001</v>
      </c>
      <c r="Z344">
        <v>1.59375</v>
      </c>
      <c r="AA344">
        <v>1.4310357</v>
      </c>
    </row>
    <row r="345" spans="1:27" x14ac:dyDescent="0.25">
      <c r="A345" t="s">
        <v>0</v>
      </c>
      <c r="B345" s="1">
        <v>42343</v>
      </c>
      <c r="C345">
        <v>3</v>
      </c>
      <c r="D345">
        <v>1.1618929</v>
      </c>
      <c r="E345">
        <v>1.2007857</v>
      </c>
      <c r="F345">
        <v>1.0393570999999999</v>
      </c>
      <c r="G345">
        <v>1.1476071000000001</v>
      </c>
      <c r="H345">
        <v>1.0774642999999999</v>
      </c>
      <c r="I345">
        <v>1.1178929</v>
      </c>
      <c r="J345">
        <v>1.2211071</v>
      </c>
      <c r="K345">
        <v>1.5276786</v>
      </c>
      <c r="L345">
        <v>1.5963928999999999</v>
      </c>
      <c r="M345">
        <v>1.5518928999999999</v>
      </c>
      <c r="N345">
        <v>1.6107499999999999</v>
      </c>
      <c r="O345">
        <v>1.4631429</v>
      </c>
      <c r="P345">
        <v>1.2238214000000001</v>
      </c>
      <c r="Q345">
        <v>1.2030357</v>
      </c>
      <c r="R345">
        <v>1.2836071</v>
      </c>
      <c r="S345">
        <v>1.4755</v>
      </c>
      <c r="T345">
        <v>1.5376786</v>
      </c>
      <c r="U345">
        <v>2.0850713999999999</v>
      </c>
      <c r="V345">
        <v>2.1374643</v>
      </c>
      <c r="W345">
        <v>2.1705356999999998</v>
      </c>
      <c r="X345">
        <v>1.9237500000000001</v>
      </c>
      <c r="Y345">
        <v>1.9922857</v>
      </c>
      <c r="Z345">
        <v>1.8707499999999999</v>
      </c>
      <c r="AA345">
        <v>1.5543571</v>
      </c>
    </row>
    <row r="346" spans="1:27" x14ac:dyDescent="0.25">
      <c r="A346" t="s">
        <v>0</v>
      </c>
      <c r="B346" s="1">
        <v>42344</v>
      </c>
      <c r="C346">
        <v>3</v>
      </c>
      <c r="D346">
        <v>1.3366070999999999</v>
      </c>
      <c r="E346">
        <v>1.1958571</v>
      </c>
      <c r="F346">
        <v>1.1298929</v>
      </c>
      <c r="G346">
        <v>1.1186071</v>
      </c>
      <c r="H346">
        <v>1.0558928999999999</v>
      </c>
      <c r="I346">
        <v>1.1518214</v>
      </c>
      <c r="J346">
        <v>1.2933214</v>
      </c>
      <c r="K346">
        <v>1.4789285999999999</v>
      </c>
      <c r="L346">
        <v>1.5818928999999999</v>
      </c>
      <c r="M346">
        <v>1.6417857</v>
      </c>
      <c r="N346">
        <v>1.7051786</v>
      </c>
      <c r="O346">
        <v>1.6748571000000001</v>
      </c>
      <c r="P346">
        <v>1.9011429</v>
      </c>
      <c r="Q346">
        <v>1.6781429000000001</v>
      </c>
      <c r="R346">
        <v>1.6123571000000001</v>
      </c>
      <c r="S346">
        <v>1.6294643</v>
      </c>
      <c r="T346">
        <v>1.8771428999999999</v>
      </c>
      <c r="U346">
        <v>2.23075</v>
      </c>
      <c r="V346">
        <v>2.4094642999999998</v>
      </c>
      <c r="W346">
        <v>2.3245357000000002</v>
      </c>
      <c r="X346">
        <v>2.2721070999999999</v>
      </c>
      <c r="Y346">
        <v>1.9537142999999999</v>
      </c>
      <c r="Z346">
        <v>1.8111428999999999</v>
      </c>
      <c r="AA346">
        <v>1.2889999999999999</v>
      </c>
    </row>
    <row r="347" spans="1:27" x14ac:dyDescent="0.25">
      <c r="A347" t="s">
        <v>0</v>
      </c>
      <c r="B347" s="1">
        <v>42345</v>
      </c>
      <c r="C347">
        <v>3</v>
      </c>
      <c r="D347">
        <v>1.1977857000000001</v>
      </c>
      <c r="E347">
        <v>1.0703929000000001</v>
      </c>
      <c r="F347">
        <v>1.01925</v>
      </c>
      <c r="G347">
        <v>1.036</v>
      </c>
      <c r="H347">
        <v>1.1047499999999999</v>
      </c>
      <c r="I347">
        <v>1.2154643000000001</v>
      </c>
      <c r="J347">
        <v>1.3921071</v>
      </c>
      <c r="K347">
        <v>1.5816786</v>
      </c>
      <c r="L347">
        <v>1.31775</v>
      </c>
      <c r="M347">
        <v>1.38625</v>
      </c>
      <c r="N347">
        <v>1.2506786000000001</v>
      </c>
      <c r="O347">
        <v>1.1586429</v>
      </c>
      <c r="P347">
        <v>1.0653214</v>
      </c>
      <c r="Q347">
        <v>1.1696428999999999</v>
      </c>
      <c r="R347">
        <v>1.2839643000000001</v>
      </c>
      <c r="S347">
        <v>1.4113214000000001</v>
      </c>
      <c r="T347">
        <v>1.7512856999999999</v>
      </c>
      <c r="U347">
        <v>2.0217455000000002</v>
      </c>
      <c r="V347">
        <v>2.2799999999999998</v>
      </c>
      <c r="W347">
        <v>2.2469999999999999</v>
      </c>
      <c r="X347">
        <v>2.3098570999999999</v>
      </c>
      <c r="Y347">
        <v>2.0449286</v>
      </c>
      <c r="Z347">
        <v>1.6131428999999999</v>
      </c>
      <c r="AA347">
        <v>1.1279999999999999</v>
      </c>
    </row>
    <row r="348" spans="1:27" x14ac:dyDescent="0.25">
      <c r="A348" t="s">
        <v>0</v>
      </c>
      <c r="B348" s="1">
        <v>42346</v>
      </c>
      <c r="C348">
        <v>3</v>
      </c>
      <c r="D348">
        <v>0.98689289999999996</v>
      </c>
      <c r="E348">
        <v>0.92949999999999999</v>
      </c>
      <c r="F348">
        <v>0.88935710000000001</v>
      </c>
      <c r="G348">
        <v>0.92825000000000002</v>
      </c>
      <c r="H348">
        <v>0.93710709999999997</v>
      </c>
      <c r="I348">
        <v>1.1027857000000001</v>
      </c>
      <c r="J348">
        <v>1.3372143000000001</v>
      </c>
      <c r="K348">
        <v>1.4614643</v>
      </c>
      <c r="L348">
        <v>1.3038928999999999</v>
      </c>
      <c r="M348">
        <v>1.1697143000000001</v>
      </c>
      <c r="N348">
        <v>1.1311785999999999</v>
      </c>
      <c r="O348">
        <v>1.1149286</v>
      </c>
      <c r="P348">
        <v>1.2013929000000001</v>
      </c>
      <c r="Q348">
        <v>1.0618213999999999</v>
      </c>
      <c r="R348">
        <v>0.95925000000000005</v>
      </c>
      <c r="S348">
        <v>1.0478213999999999</v>
      </c>
      <c r="T348">
        <v>1.3883213999999999</v>
      </c>
      <c r="U348">
        <v>1.8908571000000001</v>
      </c>
      <c r="V348">
        <v>1.9926429000000001</v>
      </c>
      <c r="W348">
        <v>2.0067143000000001</v>
      </c>
      <c r="X348">
        <v>1.9414643</v>
      </c>
      <c r="Y348">
        <v>1.9297143000000001</v>
      </c>
      <c r="Z348">
        <v>1.4553929000000001</v>
      </c>
      <c r="AA348">
        <v>1.1195714000000001</v>
      </c>
    </row>
    <row r="349" spans="1:27" x14ac:dyDescent="0.25">
      <c r="A349" t="s">
        <v>0</v>
      </c>
      <c r="B349" s="1">
        <v>42347</v>
      </c>
      <c r="C349">
        <v>3</v>
      </c>
      <c r="D349">
        <v>1.0688214</v>
      </c>
      <c r="E349">
        <v>0.95328570000000001</v>
      </c>
      <c r="F349">
        <v>0.89039290000000004</v>
      </c>
      <c r="G349">
        <v>0.89403569999999999</v>
      </c>
      <c r="H349">
        <v>0.91349999999999998</v>
      </c>
      <c r="I349">
        <v>1.0848929</v>
      </c>
      <c r="J349">
        <v>1.3568214000000001</v>
      </c>
      <c r="K349">
        <v>1.4013929000000001</v>
      </c>
      <c r="L349">
        <v>1.2418214000000001</v>
      </c>
      <c r="M349">
        <v>1.2782857000000001</v>
      </c>
      <c r="N349">
        <v>1.2003571</v>
      </c>
      <c r="O349">
        <v>1.1214999999999999</v>
      </c>
      <c r="P349">
        <v>1.0323929000000001</v>
      </c>
      <c r="Q349">
        <v>1.1331785999999999</v>
      </c>
      <c r="R349">
        <v>1.0381429</v>
      </c>
      <c r="S349">
        <v>1.2001071000000001</v>
      </c>
      <c r="T349">
        <v>1.4976071</v>
      </c>
      <c r="U349">
        <v>1.89825</v>
      </c>
      <c r="V349">
        <v>1.9735</v>
      </c>
      <c r="W349">
        <v>1.9318214</v>
      </c>
      <c r="X349">
        <v>2.0097857000000001</v>
      </c>
      <c r="Y349">
        <v>1.8468571</v>
      </c>
      <c r="Z349">
        <v>1.6323570999999999</v>
      </c>
      <c r="AA349">
        <v>1.1476786000000001</v>
      </c>
    </row>
    <row r="350" spans="1:27" x14ac:dyDescent="0.25">
      <c r="A350" t="s">
        <v>0</v>
      </c>
      <c r="B350" s="1">
        <v>42348</v>
      </c>
      <c r="C350">
        <v>3</v>
      </c>
      <c r="D350">
        <v>0.99589289999999997</v>
      </c>
      <c r="E350">
        <v>0.91753569999999995</v>
      </c>
      <c r="F350">
        <v>0.94589290000000004</v>
      </c>
      <c r="G350">
        <v>0.9400714</v>
      </c>
      <c r="H350">
        <v>0.95785710000000002</v>
      </c>
      <c r="I350">
        <v>1.1122856999999999</v>
      </c>
      <c r="J350">
        <v>1.3608929000000001</v>
      </c>
      <c r="K350">
        <v>1.3615714000000001</v>
      </c>
      <c r="L350">
        <v>1.3705000000000001</v>
      </c>
      <c r="M350">
        <v>1.1289643</v>
      </c>
      <c r="N350">
        <v>1.1537500000000001</v>
      </c>
      <c r="O350">
        <v>1.1814286000000001</v>
      </c>
      <c r="P350">
        <v>1.1163213999999999</v>
      </c>
      <c r="Q350">
        <v>1.1838214</v>
      </c>
      <c r="R350">
        <v>1.2408929</v>
      </c>
      <c r="S350">
        <v>1.3155357000000001</v>
      </c>
      <c r="T350">
        <v>1.5237143</v>
      </c>
      <c r="U350">
        <v>2.1684285999999999</v>
      </c>
      <c r="V350">
        <v>2.3022143000000002</v>
      </c>
      <c r="W350">
        <v>2.1928570999999999</v>
      </c>
      <c r="X350">
        <v>2.1552856999999999</v>
      </c>
      <c r="Y350">
        <v>2.0868213999999998</v>
      </c>
      <c r="Z350">
        <v>1.6496428999999999</v>
      </c>
      <c r="AA350">
        <v>1.2715357</v>
      </c>
    </row>
    <row r="351" spans="1:27" x14ac:dyDescent="0.25">
      <c r="A351" t="s">
        <v>0</v>
      </c>
      <c r="B351" s="1">
        <v>42349</v>
      </c>
      <c r="C351">
        <v>3</v>
      </c>
      <c r="D351">
        <v>1.1013214</v>
      </c>
      <c r="E351">
        <v>0.89982139999999999</v>
      </c>
      <c r="F351">
        <v>1.0020357</v>
      </c>
      <c r="G351">
        <v>0.9350714</v>
      </c>
      <c r="H351">
        <v>0.94125000000000003</v>
      </c>
      <c r="I351">
        <v>1.0781071</v>
      </c>
      <c r="J351">
        <v>1.3478570999999999</v>
      </c>
      <c r="K351">
        <v>1.51475</v>
      </c>
      <c r="L351">
        <v>1.3846786</v>
      </c>
      <c r="M351">
        <v>1.2324286</v>
      </c>
      <c r="N351">
        <v>1.1710714</v>
      </c>
      <c r="O351">
        <v>1.1465357</v>
      </c>
      <c r="P351">
        <v>1.0569999999999999</v>
      </c>
      <c r="Q351">
        <v>1.2412856999999999</v>
      </c>
      <c r="R351">
        <v>1.1391070999999999</v>
      </c>
      <c r="S351">
        <v>1.2481428999999999</v>
      </c>
      <c r="T351">
        <v>1.5047857</v>
      </c>
      <c r="U351">
        <v>1.8013570999999999</v>
      </c>
      <c r="V351">
        <v>2.0178213999999999</v>
      </c>
      <c r="W351">
        <v>2.0536070999999998</v>
      </c>
      <c r="X351">
        <v>2.0948571</v>
      </c>
      <c r="Y351">
        <v>2.0427857</v>
      </c>
      <c r="Z351">
        <v>1.8327500000000001</v>
      </c>
      <c r="AA351">
        <v>1.6592499999999999</v>
      </c>
    </row>
    <row r="352" spans="1:27" x14ac:dyDescent="0.25">
      <c r="A352" t="s">
        <v>0</v>
      </c>
      <c r="B352" s="1">
        <v>42350</v>
      </c>
      <c r="C352">
        <v>3</v>
      </c>
      <c r="D352">
        <v>1.1516071000000001</v>
      </c>
      <c r="E352">
        <v>1.0793929</v>
      </c>
      <c r="F352">
        <v>1.0268929</v>
      </c>
      <c r="G352">
        <v>1.0375357000000001</v>
      </c>
      <c r="H352">
        <v>1.0439643000000001</v>
      </c>
      <c r="I352">
        <v>1.1475713999999999</v>
      </c>
      <c r="J352">
        <v>1.1134643</v>
      </c>
      <c r="K352">
        <v>1.3510713999999999</v>
      </c>
      <c r="L352">
        <v>1.4406071</v>
      </c>
      <c r="M352">
        <v>1.5961429</v>
      </c>
      <c r="N352">
        <v>1.6339286</v>
      </c>
      <c r="O352">
        <v>1.5373213999999999</v>
      </c>
      <c r="P352">
        <v>1.4466429000000001</v>
      </c>
      <c r="Q352">
        <v>1.4185000000000001</v>
      </c>
      <c r="R352">
        <v>1.3357143</v>
      </c>
      <c r="S352">
        <v>1.3060714</v>
      </c>
      <c r="T352">
        <v>1.4881785999999999</v>
      </c>
      <c r="U352">
        <v>2.0001091</v>
      </c>
      <c r="V352">
        <v>2.206</v>
      </c>
      <c r="W352">
        <v>2.2643273000000002</v>
      </c>
      <c r="X352">
        <v>2.2347272999999999</v>
      </c>
      <c r="Y352">
        <v>2.1116785999999999</v>
      </c>
      <c r="Z352">
        <v>1.9231786</v>
      </c>
      <c r="AA352">
        <v>1.4500356999999999</v>
      </c>
    </row>
    <row r="353" spans="1:27" x14ac:dyDescent="0.25">
      <c r="A353" t="s">
        <v>0</v>
      </c>
      <c r="B353" s="1">
        <v>42351</v>
      </c>
      <c r="C353">
        <v>3</v>
      </c>
      <c r="D353">
        <v>1.1878929</v>
      </c>
      <c r="E353">
        <v>1.0978213999999999</v>
      </c>
      <c r="F353">
        <v>1.1463570999999999</v>
      </c>
      <c r="G353">
        <v>1.0846785999999999</v>
      </c>
      <c r="H353">
        <v>1.0475357000000001</v>
      </c>
      <c r="I353">
        <v>1.1298570999999999</v>
      </c>
      <c r="J353">
        <v>1.2061428999999999</v>
      </c>
      <c r="K353">
        <v>1.40825</v>
      </c>
      <c r="L353">
        <v>1.47075</v>
      </c>
      <c r="M353">
        <v>1.65425</v>
      </c>
      <c r="N353">
        <v>1.4882500000000001</v>
      </c>
      <c r="O353">
        <v>1.5358571000000001</v>
      </c>
      <c r="P353">
        <v>1.5295000000000001</v>
      </c>
      <c r="Q353">
        <v>1.65625</v>
      </c>
      <c r="R353">
        <v>1.6111785999999999</v>
      </c>
      <c r="S353">
        <v>1.6665714</v>
      </c>
      <c r="T353">
        <v>1.9405357000000001</v>
      </c>
      <c r="U353">
        <v>2.4714285999999999</v>
      </c>
      <c r="V353">
        <v>2.55775</v>
      </c>
      <c r="W353">
        <v>2.5329999999999999</v>
      </c>
      <c r="X353">
        <v>2.5189286000000002</v>
      </c>
      <c r="Y353">
        <v>2.2830713999999999</v>
      </c>
      <c r="Z353">
        <v>1.7811786000000001</v>
      </c>
      <c r="AA353">
        <v>1.3749286000000001</v>
      </c>
    </row>
    <row r="354" spans="1:27" x14ac:dyDescent="0.25">
      <c r="A354" t="s">
        <v>0</v>
      </c>
      <c r="B354" s="1">
        <v>42352</v>
      </c>
      <c r="C354">
        <v>3</v>
      </c>
      <c r="D354">
        <v>1.1353214</v>
      </c>
      <c r="E354">
        <v>1.0373929</v>
      </c>
      <c r="F354">
        <v>1.0396071</v>
      </c>
      <c r="G354">
        <v>1.0665</v>
      </c>
      <c r="H354">
        <v>1.0600714</v>
      </c>
      <c r="I354">
        <v>1.2561454999999999</v>
      </c>
      <c r="J354">
        <v>1.5207272999999999</v>
      </c>
      <c r="K354">
        <v>1.6419636</v>
      </c>
      <c r="L354">
        <v>1.5097091</v>
      </c>
      <c r="M354">
        <v>1.4857857000000001</v>
      </c>
      <c r="N354">
        <v>1.6093929</v>
      </c>
      <c r="O354">
        <v>1.5213570999999999</v>
      </c>
      <c r="P354">
        <v>1.5599643000000001</v>
      </c>
      <c r="Q354">
        <v>1.5660357</v>
      </c>
      <c r="R354">
        <v>1.5473091000000001</v>
      </c>
      <c r="S354">
        <v>1.6901818</v>
      </c>
      <c r="T354">
        <v>1.8614999999999999</v>
      </c>
      <c r="U354">
        <v>2.3633929</v>
      </c>
      <c r="V354">
        <v>2.8220714</v>
      </c>
      <c r="W354">
        <v>2.6363929000000002</v>
      </c>
      <c r="X354">
        <v>2.5440356999999998</v>
      </c>
      <c r="Y354">
        <v>2.3506070999999999</v>
      </c>
      <c r="Z354">
        <v>1.8534999999999999</v>
      </c>
      <c r="AA354">
        <v>1.4248571000000001</v>
      </c>
    </row>
    <row r="355" spans="1:27" x14ac:dyDescent="0.25">
      <c r="A355" t="s">
        <v>0</v>
      </c>
      <c r="B355" s="1">
        <v>42353</v>
      </c>
      <c r="C355">
        <v>3</v>
      </c>
      <c r="D355">
        <v>1.2491786</v>
      </c>
      <c r="E355">
        <v>1.1477857</v>
      </c>
      <c r="F355">
        <v>1.0586428999999999</v>
      </c>
      <c r="G355">
        <v>1.0463571</v>
      </c>
      <c r="H355">
        <v>1.1985357000000001</v>
      </c>
      <c r="I355">
        <v>1.2778571000000001</v>
      </c>
      <c r="J355">
        <v>1.5427857</v>
      </c>
      <c r="K355">
        <v>1.6383928999999999</v>
      </c>
      <c r="L355">
        <v>1.7162500000000001</v>
      </c>
      <c r="M355">
        <v>1.6139285999999999</v>
      </c>
      <c r="N355">
        <v>1.5940714</v>
      </c>
      <c r="O355">
        <v>1.4545714000000001</v>
      </c>
      <c r="P355">
        <v>1.4625357000000001</v>
      </c>
      <c r="Q355">
        <v>1.5520357</v>
      </c>
      <c r="R355">
        <v>1.5639643000000001</v>
      </c>
      <c r="S355">
        <v>1.7519643</v>
      </c>
      <c r="T355">
        <v>1.7218571</v>
      </c>
      <c r="U355">
        <v>2.4901428999999999</v>
      </c>
      <c r="V355">
        <v>2.4986785999999999</v>
      </c>
      <c r="W355">
        <v>2.6221785999999998</v>
      </c>
      <c r="X355">
        <v>2.4593571000000001</v>
      </c>
      <c r="Y355">
        <v>2.3817499999999998</v>
      </c>
      <c r="Z355">
        <v>1.8674999999999999</v>
      </c>
      <c r="AA355">
        <v>1.4983214</v>
      </c>
    </row>
    <row r="356" spans="1:27" x14ac:dyDescent="0.25">
      <c r="A356" t="s">
        <v>0</v>
      </c>
      <c r="B356" s="1">
        <v>42354</v>
      </c>
      <c r="C356">
        <v>3</v>
      </c>
      <c r="D356">
        <v>1.2197499999999999</v>
      </c>
      <c r="E356">
        <v>1.0805</v>
      </c>
      <c r="F356">
        <v>1.1673214000000001</v>
      </c>
      <c r="G356">
        <v>1.1530357</v>
      </c>
      <c r="H356">
        <v>1.1908213999999999</v>
      </c>
      <c r="I356">
        <v>1.3583571000000001</v>
      </c>
      <c r="J356">
        <v>1.6314286</v>
      </c>
      <c r="K356">
        <v>1.8049643</v>
      </c>
      <c r="L356">
        <v>1.5582857000000001</v>
      </c>
      <c r="M356">
        <v>1.4757857000000001</v>
      </c>
      <c r="N356">
        <v>1.3037856999999999</v>
      </c>
      <c r="O356">
        <v>1.2154286000000001</v>
      </c>
      <c r="P356">
        <v>1.3166070999999999</v>
      </c>
      <c r="Q356">
        <v>1.2514643000000001</v>
      </c>
      <c r="R356">
        <v>1.3683571000000001</v>
      </c>
      <c r="S356">
        <v>1.4739643</v>
      </c>
      <c r="T356">
        <v>1.8125713999999999</v>
      </c>
      <c r="U356">
        <v>2.3148928999999998</v>
      </c>
      <c r="V356">
        <v>2.5991786000000001</v>
      </c>
      <c r="W356">
        <v>2.5900713999999998</v>
      </c>
      <c r="X356">
        <v>2.5918214000000002</v>
      </c>
      <c r="Y356">
        <v>2.4784643000000002</v>
      </c>
      <c r="Z356">
        <v>1.9308928999999999</v>
      </c>
      <c r="AA356">
        <v>1.5138571000000001</v>
      </c>
    </row>
    <row r="357" spans="1:27" x14ac:dyDescent="0.25">
      <c r="A357" t="s">
        <v>0</v>
      </c>
      <c r="B357" s="1">
        <v>42355</v>
      </c>
      <c r="C357">
        <v>3</v>
      </c>
      <c r="D357">
        <v>1.3584643000000001</v>
      </c>
      <c r="E357">
        <v>1.1974286000000001</v>
      </c>
      <c r="F357">
        <v>1.2673570999999999</v>
      </c>
      <c r="G357">
        <v>1.2380357</v>
      </c>
      <c r="H357">
        <v>1.2482857000000001</v>
      </c>
      <c r="I357">
        <v>1.3936071000000001</v>
      </c>
      <c r="J357">
        <v>1.6313214</v>
      </c>
      <c r="K357">
        <v>1.9717499999999999</v>
      </c>
      <c r="L357">
        <v>1.7024642999999999</v>
      </c>
      <c r="M357">
        <v>1.5764286000000001</v>
      </c>
      <c r="N357">
        <v>1.4116070999999999</v>
      </c>
      <c r="O357">
        <v>1.524</v>
      </c>
      <c r="P357">
        <v>1.3161786</v>
      </c>
      <c r="Q357">
        <v>1.5066786000000001</v>
      </c>
      <c r="R357">
        <v>1.4261071000000001</v>
      </c>
      <c r="S357">
        <v>1.6091070999999999</v>
      </c>
      <c r="T357">
        <v>1.6708213999999999</v>
      </c>
      <c r="U357">
        <v>2.3152499999999998</v>
      </c>
      <c r="V357">
        <v>2.6712856999999999</v>
      </c>
      <c r="W357">
        <v>2.5934286000000002</v>
      </c>
      <c r="X357">
        <v>2.4142857000000002</v>
      </c>
      <c r="Y357">
        <v>2.4161071000000001</v>
      </c>
      <c r="Z357">
        <v>2.0402143000000001</v>
      </c>
      <c r="AA357">
        <v>1.4691429</v>
      </c>
    </row>
    <row r="358" spans="1:27" x14ac:dyDescent="0.25">
      <c r="A358" t="s">
        <v>0</v>
      </c>
      <c r="B358" s="1">
        <v>42356</v>
      </c>
      <c r="C358">
        <v>3</v>
      </c>
      <c r="D358">
        <v>1.2263214</v>
      </c>
      <c r="E358">
        <v>1.2120356999999999</v>
      </c>
      <c r="F358">
        <v>1.1372142999999999</v>
      </c>
      <c r="G358">
        <v>1.0957143</v>
      </c>
      <c r="H358">
        <v>1.2433213999999999</v>
      </c>
      <c r="I358">
        <v>1.2748571</v>
      </c>
      <c r="J358">
        <v>1.5283214000000001</v>
      </c>
      <c r="K358">
        <v>1.7558214000000001</v>
      </c>
      <c r="L358">
        <v>1.6428214000000001</v>
      </c>
      <c r="M358">
        <v>1.5647857000000001</v>
      </c>
      <c r="N358">
        <v>1.4419286</v>
      </c>
      <c r="O358">
        <v>1.4233929000000001</v>
      </c>
      <c r="P358">
        <v>1.2677856999999999</v>
      </c>
      <c r="Q358">
        <v>1.3134999999999999</v>
      </c>
      <c r="R358">
        <v>1.4467857</v>
      </c>
      <c r="S358">
        <v>1.5342857000000001</v>
      </c>
      <c r="T358">
        <v>1.7257857000000001</v>
      </c>
      <c r="U358">
        <v>2.0032857000000002</v>
      </c>
      <c r="V358">
        <v>2.32375</v>
      </c>
      <c r="W358">
        <v>2.3244286000000001</v>
      </c>
      <c r="X358">
        <v>2.2618214000000001</v>
      </c>
      <c r="Y358">
        <v>2.1338571000000002</v>
      </c>
      <c r="Z358">
        <v>1.9483929</v>
      </c>
      <c r="AA358">
        <v>1.5473214</v>
      </c>
    </row>
    <row r="359" spans="1:27" x14ac:dyDescent="0.25">
      <c r="A359" t="s">
        <v>0</v>
      </c>
      <c r="B359" s="1">
        <v>42357</v>
      </c>
      <c r="C359">
        <v>3</v>
      </c>
      <c r="D359">
        <v>1.3173929</v>
      </c>
      <c r="E359">
        <v>1.3372857</v>
      </c>
      <c r="F359">
        <v>1.2050714</v>
      </c>
      <c r="G359">
        <v>1.1904285999999999</v>
      </c>
      <c r="H359">
        <v>1.17675</v>
      </c>
      <c r="I359">
        <v>1.2154286000000001</v>
      </c>
      <c r="J359">
        <v>1.2555357</v>
      </c>
      <c r="K359">
        <v>1.5807142999999999</v>
      </c>
      <c r="L359">
        <v>1.7023571</v>
      </c>
      <c r="M359">
        <v>1.8640714</v>
      </c>
      <c r="N359">
        <v>1.7631071</v>
      </c>
      <c r="O359">
        <v>1.7975357000000001</v>
      </c>
      <c r="P359">
        <v>1.6819643</v>
      </c>
      <c r="Q359">
        <v>1.7648571</v>
      </c>
      <c r="R359">
        <v>1.6611785999999999</v>
      </c>
      <c r="S359">
        <v>1.7996786</v>
      </c>
      <c r="T359">
        <v>1.9435</v>
      </c>
      <c r="U359">
        <v>2.3471785999999999</v>
      </c>
      <c r="V359">
        <v>2.4972856999999999</v>
      </c>
      <c r="W359">
        <v>2.6116071000000001</v>
      </c>
      <c r="X359">
        <v>2.5053570999999999</v>
      </c>
      <c r="Y359">
        <v>2.2819286000000001</v>
      </c>
      <c r="Z359">
        <v>2.1649642999999998</v>
      </c>
      <c r="AA359">
        <v>1.7131429</v>
      </c>
    </row>
    <row r="360" spans="1:27" x14ac:dyDescent="0.25">
      <c r="A360" t="s">
        <v>0</v>
      </c>
      <c r="B360" s="1">
        <v>42358</v>
      </c>
      <c r="C360">
        <v>3</v>
      </c>
      <c r="D360">
        <v>1.4056428999999999</v>
      </c>
      <c r="E360">
        <v>1.2849286</v>
      </c>
      <c r="F360">
        <v>1.1583928999999999</v>
      </c>
      <c r="G360">
        <v>1.1855713999999999</v>
      </c>
      <c r="H360">
        <v>1.1442857</v>
      </c>
      <c r="I360">
        <v>1.20275</v>
      </c>
      <c r="J360">
        <v>1.3575356999999999</v>
      </c>
      <c r="K360">
        <v>1.6171428999999999</v>
      </c>
      <c r="L360">
        <v>1.7963929000000001</v>
      </c>
      <c r="M360">
        <v>1.8955713999999999</v>
      </c>
      <c r="N360">
        <v>1.8932142999999999</v>
      </c>
      <c r="O360">
        <v>1.7356071</v>
      </c>
      <c r="P360">
        <v>1.8013214</v>
      </c>
      <c r="Q360">
        <v>1.7677143</v>
      </c>
      <c r="R360">
        <v>1.9463929</v>
      </c>
      <c r="S360">
        <v>2.0854642999999999</v>
      </c>
      <c r="T360">
        <v>2.5711070999999999</v>
      </c>
      <c r="U360">
        <v>2.5917143</v>
      </c>
      <c r="V360">
        <v>2.8432143000000001</v>
      </c>
      <c r="W360">
        <v>2.6613929000000001</v>
      </c>
      <c r="X360">
        <v>2.5823570999999998</v>
      </c>
      <c r="Y360">
        <v>2.32125</v>
      </c>
      <c r="Z360">
        <v>1.9542143000000001</v>
      </c>
      <c r="AA360">
        <v>1.5489999999999999</v>
      </c>
    </row>
    <row r="361" spans="1:27" x14ac:dyDescent="0.25">
      <c r="A361" t="s">
        <v>0</v>
      </c>
      <c r="B361" s="1">
        <v>42359</v>
      </c>
      <c r="C361">
        <v>3</v>
      </c>
      <c r="D361">
        <v>1.3391428999999999</v>
      </c>
      <c r="E361">
        <v>1.1794286</v>
      </c>
      <c r="F361">
        <v>1.1956070999999999</v>
      </c>
      <c r="G361">
        <v>1.1523570999999999</v>
      </c>
      <c r="H361">
        <v>1.2564286</v>
      </c>
      <c r="I361">
        <v>1.3462856999999999</v>
      </c>
      <c r="J361">
        <v>1.5111429000000001</v>
      </c>
      <c r="K361">
        <v>1.5875714000000001</v>
      </c>
      <c r="L361">
        <v>1.6289091</v>
      </c>
      <c r="M361">
        <v>1.7890181999999999</v>
      </c>
      <c r="N361">
        <v>1.7794544999999999</v>
      </c>
      <c r="O361">
        <v>1.9461071000000001</v>
      </c>
      <c r="P361">
        <v>1.8159643000000001</v>
      </c>
      <c r="Q361">
        <v>1.7387857</v>
      </c>
      <c r="R361">
        <v>1.8106428999999999</v>
      </c>
      <c r="S361">
        <v>1.7928214</v>
      </c>
      <c r="T361">
        <v>2.0753929000000002</v>
      </c>
      <c r="U361">
        <v>2.5135000000000001</v>
      </c>
      <c r="V361">
        <v>2.4549642999999999</v>
      </c>
      <c r="W361">
        <v>2.6459272999999999</v>
      </c>
      <c r="X361">
        <v>2.5459999999999998</v>
      </c>
      <c r="Y361">
        <v>2.4763929</v>
      </c>
      <c r="Z361">
        <v>1.94225</v>
      </c>
      <c r="AA361">
        <v>1.55325</v>
      </c>
    </row>
    <row r="362" spans="1:27" x14ac:dyDescent="0.25">
      <c r="A362" t="s">
        <v>0</v>
      </c>
      <c r="B362" s="1">
        <v>42360</v>
      </c>
      <c r="C362">
        <v>3</v>
      </c>
      <c r="D362">
        <v>1.3526786</v>
      </c>
      <c r="E362">
        <v>1.2507273000000001</v>
      </c>
      <c r="F362">
        <v>1.1721090999999999</v>
      </c>
      <c r="G362">
        <v>1.1906786</v>
      </c>
      <c r="H362">
        <v>1.1542143</v>
      </c>
      <c r="I362">
        <v>1.2634643000000001</v>
      </c>
      <c r="J362">
        <v>1.4438214</v>
      </c>
      <c r="K362">
        <v>1.5502499999999999</v>
      </c>
      <c r="L362">
        <v>1.5596429000000001</v>
      </c>
      <c r="M362">
        <v>1.5791071000000001</v>
      </c>
      <c r="N362">
        <v>1.8575356999999999</v>
      </c>
      <c r="O362">
        <v>1.9158571</v>
      </c>
      <c r="P362">
        <v>1.7894285999999999</v>
      </c>
      <c r="Q362">
        <v>1.7491429000000001</v>
      </c>
      <c r="R362">
        <v>1.8775636</v>
      </c>
      <c r="S362">
        <v>1.7958909000000001</v>
      </c>
      <c r="T362">
        <v>2.0764727000000001</v>
      </c>
      <c r="U362">
        <v>2.6317499999999998</v>
      </c>
      <c r="V362">
        <v>2.5826785999999999</v>
      </c>
      <c r="W362">
        <v>2.4583214</v>
      </c>
      <c r="X362">
        <v>2.5202499999999999</v>
      </c>
      <c r="Y362">
        <v>2.3928929000000001</v>
      </c>
      <c r="Z362">
        <v>2.3311785999999999</v>
      </c>
      <c r="AA362">
        <v>1.6588571000000001</v>
      </c>
    </row>
    <row r="363" spans="1:27" x14ac:dyDescent="0.25">
      <c r="A363" t="s">
        <v>0</v>
      </c>
      <c r="B363" s="1">
        <v>42361</v>
      </c>
      <c r="C363">
        <v>3</v>
      </c>
      <c r="D363">
        <v>1.3323214000000001</v>
      </c>
      <c r="E363">
        <v>1.1636785999999999</v>
      </c>
      <c r="F363">
        <v>1.1123571000000001</v>
      </c>
      <c r="G363">
        <v>1.0911786000000001</v>
      </c>
      <c r="H363">
        <v>1.1391070999999999</v>
      </c>
      <c r="I363">
        <v>1.2852143</v>
      </c>
      <c r="J363">
        <v>1.5488571</v>
      </c>
      <c r="K363">
        <v>1.7663214</v>
      </c>
      <c r="L363">
        <v>1.8180714</v>
      </c>
      <c r="M363">
        <v>1.6894286000000001</v>
      </c>
      <c r="N363">
        <v>1.7513570999999999</v>
      </c>
      <c r="O363">
        <v>1.7332856999999999</v>
      </c>
      <c r="P363">
        <v>1.8676786000000001</v>
      </c>
      <c r="Q363">
        <v>1.8897143000000001</v>
      </c>
      <c r="R363">
        <v>1.93075</v>
      </c>
      <c r="S363">
        <v>1.8358928999999999</v>
      </c>
      <c r="T363">
        <v>1.9046786</v>
      </c>
      <c r="U363">
        <v>2.2752143</v>
      </c>
      <c r="V363">
        <v>2.4292856999999999</v>
      </c>
      <c r="W363">
        <v>2.3696785999999999</v>
      </c>
      <c r="X363">
        <v>2.4353929000000001</v>
      </c>
      <c r="Y363">
        <v>2.4818929000000001</v>
      </c>
      <c r="Z363">
        <v>2.2441428999999999</v>
      </c>
      <c r="AA363">
        <v>1.7021786000000001</v>
      </c>
    </row>
    <row r="364" spans="1:27" x14ac:dyDescent="0.25">
      <c r="A364" t="s">
        <v>0</v>
      </c>
      <c r="B364" s="1">
        <v>42362</v>
      </c>
      <c r="C364">
        <v>3</v>
      </c>
      <c r="D364">
        <v>1.4651786</v>
      </c>
      <c r="E364">
        <v>1.3425</v>
      </c>
      <c r="F364">
        <v>1.2903929000000001</v>
      </c>
      <c r="G364">
        <v>1.2305714000000001</v>
      </c>
      <c r="H364">
        <v>1.4231786</v>
      </c>
      <c r="I364">
        <v>1.4098571</v>
      </c>
      <c r="J364">
        <v>1.4156785999999999</v>
      </c>
      <c r="K364">
        <v>1.6416071000000001</v>
      </c>
      <c r="L364">
        <v>1.6898929</v>
      </c>
      <c r="M364">
        <v>1.8932142999999999</v>
      </c>
      <c r="N364">
        <v>1.8989286000000001</v>
      </c>
      <c r="O364">
        <v>2.0486428999999999</v>
      </c>
      <c r="P364">
        <v>1.9699286</v>
      </c>
      <c r="Q364">
        <v>1.9373214000000001</v>
      </c>
      <c r="R364">
        <v>2.1597143000000001</v>
      </c>
      <c r="S364">
        <v>1.9890000000000001</v>
      </c>
      <c r="T364">
        <v>2.0647142999999999</v>
      </c>
      <c r="U364">
        <v>2.4971429000000001</v>
      </c>
      <c r="V364">
        <v>2.4058214000000002</v>
      </c>
      <c r="W364">
        <v>2.5188929</v>
      </c>
      <c r="X364">
        <v>2.50725</v>
      </c>
      <c r="Y364">
        <v>2.2989643000000002</v>
      </c>
      <c r="Z364">
        <v>2.3338928999999999</v>
      </c>
      <c r="AA364">
        <v>1.9622143000000001</v>
      </c>
    </row>
    <row r="365" spans="1:27" x14ac:dyDescent="0.25">
      <c r="A365" t="s">
        <v>0</v>
      </c>
      <c r="B365" s="1">
        <v>42363</v>
      </c>
      <c r="C365">
        <v>3</v>
      </c>
      <c r="D365">
        <v>1.6183571000000001</v>
      </c>
      <c r="E365">
        <v>1.5012856999999999</v>
      </c>
      <c r="F365">
        <v>1.2895714</v>
      </c>
      <c r="G365">
        <v>1.1881428999999999</v>
      </c>
      <c r="H365">
        <v>1.3584286000000001</v>
      </c>
      <c r="I365">
        <v>1.3378213999999999</v>
      </c>
      <c r="J365">
        <v>1.4933571000000001</v>
      </c>
      <c r="K365">
        <v>1.6347856999999999</v>
      </c>
      <c r="L365">
        <v>2.0452143</v>
      </c>
      <c r="M365">
        <v>2.1025356999999998</v>
      </c>
      <c r="N365">
        <v>2.1964286</v>
      </c>
      <c r="O365">
        <v>2.0313213999999999</v>
      </c>
      <c r="P365">
        <v>2.2356071000000002</v>
      </c>
      <c r="Q365">
        <v>2.2116071000000002</v>
      </c>
      <c r="R365">
        <v>2.2545000000000002</v>
      </c>
      <c r="S365">
        <v>2.1570714</v>
      </c>
      <c r="T365">
        <v>2.2373929000000001</v>
      </c>
      <c r="U365">
        <v>2.5918570999999999</v>
      </c>
      <c r="V365">
        <v>2.4830714</v>
      </c>
      <c r="W365">
        <v>2.7454999999999998</v>
      </c>
      <c r="X365">
        <v>2.9021428999999999</v>
      </c>
      <c r="Y365">
        <v>2.5202857000000001</v>
      </c>
      <c r="Z365">
        <v>2.3777499999999998</v>
      </c>
      <c r="AA365">
        <v>1.8772142999999999</v>
      </c>
    </row>
    <row r="366" spans="1:27" x14ac:dyDescent="0.25">
      <c r="A366" t="s">
        <v>0</v>
      </c>
      <c r="B366" s="1">
        <v>42364</v>
      </c>
      <c r="C366">
        <v>3</v>
      </c>
      <c r="D366">
        <v>1.3967856999999999</v>
      </c>
      <c r="E366">
        <v>1.3992857000000001</v>
      </c>
      <c r="F366">
        <v>1.4132499999999999</v>
      </c>
      <c r="G366">
        <v>1.3928929000000001</v>
      </c>
      <c r="H366">
        <v>1.38175</v>
      </c>
      <c r="I366">
        <v>1.4946071000000001</v>
      </c>
      <c r="J366">
        <v>1.4437857000000001</v>
      </c>
      <c r="K366">
        <v>1.7352856999999999</v>
      </c>
      <c r="L366">
        <v>1.7453213999999999</v>
      </c>
      <c r="M366">
        <v>1.7476429</v>
      </c>
      <c r="N366">
        <v>1.9162857</v>
      </c>
      <c r="O366">
        <v>1.6766429</v>
      </c>
      <c r="P366">
        <v>1.6489286000000001</v>
      </c>
      <c r="Q366">
        <v>1.7981786</v>
      </c>
      <c r="R366">
        <v>1.6045</v>
      </c>
      <c r="S366">
        <v>1.7253928999999999</v>
      </c>
      <c r="T366">
        <v>1.8513214</v>
      </c>
      <c r="U366">
        <v>2.3539286000000001</v>
      </c>
      <c r="V366">
        <v>2.3790713999999999</v>
      </c>
      <c r="W366">
        <v>2.4082499999999998</v>
      </c>
      <c r="X366">
        <v>2.2481428999999999</v>
      </c>
      <c r="Y366">
        <v>2.3211070999999999</v>
      </c>
      <c r="Z366">
        <v>2.0909285999999998</v>
      </c>
      <c r="AA366">
        <v>1.7976071</v>
      </c>
    </row>
    <row r="367" spans="1:27" x14ac:dyDescent="0.25">
      <c r="A367" t="s">
        <v>0</v>
      </c>
      <c r="B367" s="1">
        <v>42365</v>
      </c>
      <c r="C367">
        <v>3</v>
      </c>
      <c r="D367">
        <v>1.583</v>
      </c>
      <c r="E367">
        <v>1.4568213999999999</v>
      </c>
      <c r="F367">
        <v>1.4314643</v>
      </c>
      <c r="G367">
        <v>1.3362499999999999</v>
      </c>
      <c r="H367">
        <v>1.4148928999999999</v>
      </c>
      <c r="I367">
        <v>1.4526071</v>
      </c>
      <c r="J367">
        <v>1.4710357000000001</v>
      </c>
      <c r="K367">
        <v>1.6472500000000001</v>
      </c>
      <c r="L367">
        <v>1.7481428999999999</v>
      </c>
      <c r="M367">
        <v>1.6258570999999999</v>
      </c>
      <c r="N367">
        <v>1.6342857</v>
      </c>
      <c r="O367">
        <v>1.6951786</v>
      </c>
      <c r="P367">
        <v>1.7084286</v>
      </c>
      <c r="Q367">
        <v>1.6901428999999999</v>
      </c>
      <c r="R367">
        <v>1.6956785999999999</v>
      </c>
      <c r="S367">
        <v>1.7597856999999999</v>
      </c>
      <c r="T367">
        <v>2.0167856999999998</v>
      </c>
      <c r="U367">
        <v>2.5243571</v>
      </c>
      <c r="V367">
        <v>2.8680357000000001</v>
      </c>
      <c r="W367">
        <v>2.8498214000000002</v>
      </c>
      <c r="X367">
        <v>2.5966429</v>
      </c>
      <c r="Y367">
        <v>2.4113929000000001</v>
      </c>
      <c r="Z367">
        <v>2.1040714</v>
      </c>
      <c r="AA367">
        <v>1.7041428999999999</v>
      </c>
    </row>
    <row r="368" spans="1:27" x14ac:dyDescent="0.25">
      <c r="A368" t="s">
        <v>0</v>
      </c>
      <c r="B368" s="1">
        <v>42366</v>
      </c>
      <c r="C368">
        <v>3</v>
      </c>
      <c r="D368">
        <v>1.4563929</v>
      </c>
      <c r="E368">
        <v>1.3788571000000001</v>
      </c>
      <c r="F368">
        <v>1.2998928999999999</v>
      </c>
      <c r="G368">
        <v>1.3646071</v>
      </c>
      <c r="H368">
        <v>1.4341071000000001</v>
      </c>
      <c r="I368">
        <v>1.3665</v>
      </c>
      <c r="J368">
        <v>1.5711071000000001</v>
      </c>
      <c r="K368">
        <v>1.6601429000000001</v>
      </c>
      <c r="L368">
        <v>1.7744643</v>
      </c>
      <c r="M368">
        <v>1.7852857</v>
      </c>
      <c r="N368">
        <v>1.8812857000000001</v>
      </c>
      <c r="O368">
        <v>1.8915713999999999</v>
      </c>
      <c r="P368">
        <v>1.8276786</v>
      </c>
      <c r="Q368">
        <v>1.7370714</v>
      </c>
      <c r="R368">
        <v>1.9286429</v>
      </c>
      <c r="S368">
        <v>1.8435357000000001</v>
      </c>
      <c r="T368">
        <v>1.9347143</v>
      </c>
      <c r="U368">
        <v>2.3716786000000001</v>
      </c>
      <c r="V368">
        <v>2.6698928999999998</v>
      </c>
      <c r="W368">
        <v>2.6705714</v>
      </c>
      <c r="X368">
        <v>2.5951070999999999</v>
      </c>
      <c r="Y368">
        <v>2.4702142999999999</v>
      </c>
      <c r="Z368">
        <v>2.2562142999999999</v>
      </c>
      <c r="AA368">
        <v>1.8546429</v>
      </c>
    </row>
    <row r="369" spans="1:27" x14ac:dyDescent="0.25">
      <c r="A369" t="s">
        <v>0</v>
      </c>
      <c r="B369" s="1">
        <v>42367</v>
      </c>
      <c r="C369">
        <v>3</v>
      </c>
      <c r="D369">
        <v>1.4746786000000001</v>
      </c>
      <c r="E369">
        <v>1.41625</v>
      </c>
      <c r="F369">
        <v>1.5242857000000001</v>
      </c>
      <c r="G369">
        <v>1.3616786000000001</v>
      </c>
      <c r="H369">
        <v>1.3519642999999999</v>
      </c>
      <c r="I369">
        <v>1.4540713999999999</v>
      </c>
      <c r="J369">
        <v>1.6288214000000001</v>
      </c>
      <c r="K369">
        <v>1.7486429000000001</v>
      </c>
      <c r="L369">
        <v>1.7903929000000001</v>
      </c>
      <c r="M369">
        <v>1.6691786</v>
      </c>
      <c r="N369">
        <v>1.7281070999999999</v>
      </c>
      <c r="O369">
        <v>1.7278214000000001</v>
      </c>
      <c r="P369">
        <v>1.6434286</v>
      </c>
      <c r="Q369">
        <v>1.5906070999999999</v>
      </c>
      <c r="R369">
        <v>1.7072499999999999</v>
      </c>
      <c r="S369">
        <v>1.6178214</v>
      </c>
      <c r="T369">
        <v>1.6522143</v>
      </c>
      <c r="U369">
        <v>2.1435</v>
      </c>
      <c r="V369">
        <v>2.4215357000000002</v>
      </c>
      <c r="W369">
        <v>2.5499999999999998</v>
      </c>
      <c r="X369">
        <v>2.4128213999999999</v>
      </c>
      <c r="Y369">
        <v>2.3308214</v>
      </c>
      <c r="Z369">
        <v>2.1869285999999999</v>
      </c>
      <c r="AA369">
        <v>1.7561070999999999</v>
      </c>
    </row>
    <row r="370" spans="1:27" x14ac:dyDescent="0.25">
      <c r="A370" t="s">
        <v>0</v>
      </c>
      <c r="B370" s="1">
        <v>42368</v>
      </c>
      <c r="C370">
        <v>3</v>
      </c>
      <c r="D370">
        <v>1.4418929</v>
      </c>
      <c r="E370">
        <v>1.3773214</v>
      </c>
      <c r="F370">
        <v>1.3220000000000001</v>
      </c>
      <c r="G370">
        <v>1.2958213999999999</v>
      </c>
      <c r="H370">
        <v>1.3282143</v>
      </c>
      <c r="I370">
        <v>1.381</v>
      </c>
      <c r="J370">
        <v>1.4983929</v>
      </c>
      <c r="K370">
        <v>1.6072143000000001</v>
      </c>
      <c r="L370">
        <v>1.7070714</v>
      </c>
      <c r="M370">
        <v>1.7058571</v>
      </c>
      <c r="N370">
        <v>1.4812856999999999</v>
      </c>
      <c r="O370">
        <v>1.4017500000000001</v>
      </c>
      <c r="P370">
        <v>1.4743214</v>
      </c>
      <c r="Q370">
        <v>1.5181785999999999</v>
      </c>
      <c r="R370">
        <v>1.6100714</v>
      </c>
      <c r="S370">
        <v>1.8453571</v>
      </c>
      <c r="T370">
        <v>1.8903213999999999</v>
      </c>
      <c r="U370">
        <v>2.2900714</v>
      </c>
      <c r="V370">
        <v>2.2771428999999999</v>
      </c>
      <c r="W370">
        <v>2.355</v>
      </c>
      <c r="X370">
        <v>2.3892856999999998</v>
      </c>
      <c r="Y370">
        <v>2.3875000000000002</v>
      </c>
      <c r="Z370">
        <v>1.9958571000000001</v>
      </c>
      <c r="AA370">
        <v>1.6942857</v>
      </c>
    </row>
    <row r="371" spans="1:27" x14ac:dyDescent="0.25">
      <c r="A371" t="s">
        <v>0</v>
      </c>
      <c r="B371" s="1">
        <v>42369</v>
      </c>
      <c r="C371">
        <v>3</v>
      </c>
      <c r="D371">
        <v>1.2987500000000001</v>
      </c>
      <c r="E371">
        <v>1.22675</v>
      </c>
      <c r="F371">
        <v>1.3596786000000001</v>
      </c>
      <c r="G371">
        <v>1.3073570999999999</v>
      </c>
      <c r="H371">
        <v>1.2968571</v>
      </c>
      <c r="I371">
        <v>1.3793571</v>
      </c>
      <c r="J371">
        <v>1.6398571</v>
      </c>
      <c r="K371">
        <v>1.6783929</v>
      </c>
      <c r="L371">
        <v>1.64225</v>
      </c>
      <c r="M371">
        <v>1.5143571</v>
      </c>
      <c r="N371">
        <v>1.5296071</v>
      </c>
      <c r="O371">
        <v>1.53325</v>
      </c>
      <c r="P371">
        <v>1.5248571</v>
      </c>
      <c r="Q371">
        <v>1.4633571000000001</v>
      </c>
      <c r="R371">
        <v>1.7021071000000001</v>
      </c>
      <c r="S371">
        <v>1.7530714000000001</v>
      </c>
      <c r="T371">
        <v>1.8098571000000001</v>
      </c>
      <c r="U371">
        <v>2.2166071000000001</v>
      </c>
      <c r="V371">
        <v>2.7576071</v>
      </c>
      <c r="W371">
        <v>2.7773571000000001</v>
      </c>
      <c r="X371">
        <v>2.3776429000000001</v>
      </c>
      <c r="Y371">
        <v>2.2496071</v>
      </c>
      <c r="Z371">
        <v>2.3597142999999998</v>
      </c>
      <c r="AA371">
        <v>2.1035357000000001</v>
      </c>
    </row>
    <row r="373" spans="1:27" x14ac:dyDescent="0.25">
      <c r="A373" t="s">
        <v>25</v>
      </c>
      <c r="D373">
        <f>AVERAGE(D7:D371)</f>
        <v>1.1369847175342462</v>
      </c>
      <c r="E373">
        <f t="shared" ref="E373:AA373" si="0">AVERAGE(E7:E371)</f>
        <v>0.99587339972602729</v>
      </c>
      <c r="F373">
        <f t="shared" si="0"/>
        <v>0.93575528983516409</v>
      </c>
      <c r="G373">
        <f t="shared" si="0"/>
        <v>0.91336279095890427</v>
      </c>
      <c r="H373">
        <f t="shared" si="0"/>
        <v>0.93814954109589055</v>
      </c>
      <c r="I373">
        <f t="shared" si="0"/>
        <v>1.0063457057534244</v>
      </c>
      <c r="J373">
        <f t="shared" si="0"/>
        <v>1.1203460958904103</v>
      </c>
      <c r="K373">
        <f t="shared" si="0"/>
        <v>1.2482876019178084</v>
      </c>
      <c r="L373">
        <f t="shared" si="0"/>
        <v>1.2872628849315071</v>
      </c>
      <c r="M373">
        <f t="shared" si="0"/>
        <v>1.3011946643835606</v>
      </c>
      <c r="N373">
        <f t="shared" si="0"/>
        <v>1.34021411150685</v>
      </c>
      <c r="O373">
        <f t="shared" si="0"/>
        <v>1.4076368539726032</v>
      </c>
      <c r="P373">
        <f t="shared" si="0"/>
        <v>1.4557759194520541</v>
      </c>
      <c r="Q373">
        <f t="shared" si="0"/>
        <v>1.5044174449315069</v>
      </c>
      <c r="R373">
        <f t="shared" si="0"/>
        <v>1.59324737150685</v>
      </c>
      <c r="S373">
        <f t="shared" si="0"/>
        <v>1.7285449323287663</v>
      </c>
      <c r="T373">
        <f t="shared" si="0"/>
        <v>1.9103858972602747</v>
      </c>
      <c r="U373">
        <f t="shared" si="0"/>
        <v>2.0989071509589019</v>
      </c>
      <c r="V373">
        <f t="shared" si="0"/>
        <v>2.1920476547945213</v>
      </c>
      <c r="W373">
        <f t="shared" si="0"/>
        <v>2.1633307706849316</v>
      </c>
      <c r="X373">
        <f t="shared" si="0"/>
        <v>2.1041269309589037</v>
      </c>
      <c r="Y373">
        <f t="shared" si="0"/>
        <v>2.0216755205479475</v>
      </c>
      <c r="Z373">
        <f t="shared" si="0"/>
        <v>1.7306132082191783</v>
      </c>
      <c r="AA373">
        <f t="shared" si="0"/>
        <v>1.3650489019178083</v>
      </c>
    </row>
    <row r="374" spans="1:27" x14ac:dyDescent="0.25">
      <c r="A374" t="s">
        <v>26</v>
      </c>
      <c r="D374">
        <f>D373/MAX($D$7:$AA$371)</f>
        <v>0.26303610521767151</v>
      </c>
      <c r="E374">
        <f t="shared" ref="E374:AA374" si="1">E373/MAX($D$7:$AA$371)</f>
        <v>0.23039066076622577</v>
      </c>
      <c r="F374">
        <f t="shared" si="1"/>
        <v>0.21648261676627259</v>
      </c>
      <c r="G374">
        <f t="shared" si="1"/>
        <v>0.21130221671368785</v>
      </c>
      <c r="H374">
        <f t="shared" si="1"/>
        <v>0.21703651561541434</v>
      </c>
      <c r="I374">
        <f t="shared" si="1"/>
        <v>0.23281337986492034</v>
      </c>
      <c r="J374">
        <f t="shared" si="1"/>
        <v>0.25918683779490753</v>
      </c>
      <c r="K374">
        <f t="shared" si="1"/>
        <v>0.2887855077876873</v>
      </c>
      <c r="L374">
        <f t="shared" si="1"/>
        <v>0.29780225751666595</v>
      </c>
      <c r="M374">
        <f t="shared" si="1"/>
        <v>0.30102530963804097</v>
      </c>
      <c r="N374">
        <f t="shared" si="1"/>
        <v>0.3100522765275478</v>
      </c>
      <c r="O374">
        <f t="shared" si="1"/>
        <v>0.32565021316450321</v>
      </c>
      <c r="P374">
        <f t="shared" si="1"/>
        <v>0.33678696117637946</v>
      </c>
      <c r="Q374">
        <f t="shared" si="1"/>
        <v>0.34803995096300433</v>
      </c>
      <c r="R374">
        <f t="shared" si="1"/>
        <v>0.36859033968223198</v>
      </c>
      <c r="S374">
        <f t="shared" si="1"/>
        <v>0.39989079860240734</v>
      </c>
      <c r="T374">
        <f t="shared" si="1"/>
        <v>0.44195885672753027</v>
      </c>
      <c r="U374">
        <f t="shared" si="1"/>
        <v>0.48557236846511953</v>
      </c>
      <c r="V374">
        <f t="shared" si="1"/>
        <v>0.50711998910514366</v>
      </c>
      <c r="W374">
        <f t="shared" si="1"/>
        <v>0.50047647206073254</v>
      </c>
      <c r="X374">
        <f t="shared" si="1"/>
        <v>0.48677994019420234</v>
      </c>
      <c r="Y374">
        <f t="shared" si="1"/>
        <v>0.46770519140493511</v>
      </c>
      <c r="Z374">
        <f t="shared" si="1"/>
        <v>0.40036928457177851</v>
      </c>
      <c r="AA374">
        <f t="shared" si="1"/>
        <v>0.31579768932233221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"/>
  <sheetViews>
    <sheetView workbookViewId="0"/>
  </sheetViews>
  <sheetFormatPr defaultRowHeight="15" x14ac:dyDescent="0.25"/>
  <cols>
    <col min="9" max="9" width="9.42578125" customWidth="1"/>
  </cols>
  <sheetData>
    <row r="1" spans="1:27" x14ac:dyDescent="0.25">
      <c r="A1" s="3" t="s">
        <v>9</v>
      </c>
      <c r="F1" s="2" t="s">
        <v>13</v>
      </c>
      <c r="I1" s="6" t="s">
        <v>19</v>
      </c>
      <c r="J1" s="4"/>
      <c r="K1" s="6" t="s">
        <v>20</v>
      </c>
      <c r="L1" s="2" t="s">
        <v>18</v>
      </c>
    </row>
    <row r="2" spans="1:27" x14ac:dyDescent="0.25">
      <c r="A2" s="3" t="s">
        <v>2</v>
      </c>
      <c r="J2" s="5"/>
    </row>
    <row r="3" spans="1:27" x14ac:dyDescent="0.25">
      <c r="A3" s="3" t="s">
        <v>3</v>
      </c>
      <c r="J3" s="5"/>
    </row>
    <row r="4" spans="1:27" x14ac:dyDescent="0.25">
      <c r="A4" s="3" t="s">
        <v>4</v>
      </c>
    </row>
    <row r="5" spans="1:27" x14ac:dyDescent="0.25">
      <c r="A5" s="3"/>
    </row>
    <row r="6" spans="1:27" x14ac:dyDescent="0.25">
      <c r="A6" s="4" t="s">
        <v>7</v>
      </c>
      <c r="B6" s="4" t="s">
        <v>5</v>
      </c>
      <c r="C6" s="4" t="s">
        <v>6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</row>
    <row r="7" spans="1:27" x14ac:dyDescent="0.25">
      <c r="A7" t="s">
        <v>0</v>
      </c>
      <c r="B7" s="1">
        <v>42005</v>
      </c>
      <c r="C7">
        <v>4</v>
      </c>
      <c r="D7">
        <v>5.4282000000000004</v>
      </c>
      <c r="E7">
        <v>5.0551667</v>
      </c>
      <c r="F7">
        <v>4.7524667000000003</v>
      </c>
      <c r="G7">
        <v>4.8751667000000003</v>
      </c>
      <c r="H7">
        <v>4.8985000000000003</v>
      </c>
      <c r="I7">
        <v>4.8283332999999997</v>
      </c>
      <c r="J7">
        <v>4.6387999999999998</v>
      </c>
      <c r="K7">
        <v>5.0529666999999998</v>
      </c>
      <c r="L7">
        <v>4.7361332999999997</v>
      </c>
      <c r="M7">
        <v>4.9358000000000004</v>
      </c>
      <c r="N7">
        <v>4.8568667000000003</v>
      </c>
      <c r="O7">
        <v>4.9881333000000003</v>
      </c>
      <c r="P7">
        <v>4.8082333000000004</v>
      </c>
      <c r="Q7">
        <v>4.8135000000000003</v>
      </c>
      <c r="R7">
        <v>4.6276666999999998</v>
      </c>
      <c r="S7">
        <v>4.6875999999999998</v>
      </c>
      <c r="T7">
        <v>4.9375</v>
      </c>
      <c r="U7">
        <v>5.8146332999999997</v>
      </c>
      <c r="V7">
        <v>6.6277999999999997</v>
      </c>
      <c r="W7">
        <v>6.6093000000000002</v>
      </c>
      <c r="X7">
        <v>6.4851333000000002</v>
      </c>
      <c r="Y7">
        <v>6.6494</v>
      </c>
      <c r="Z7">
        <v>6.3947333000000004</v>
      </c>
      <c r="AA7">
        <v>5.3532999999999999</v>
      </c>
    </row>
    <row r="8" spans="1:27" x14ac:dyDescent="0.25">
      <c r="A8" t="s">
        <v>0</v>
      </c>
      <c r="B8" s="1">
        <v>42006</v>
      </c>
      <c r="C8">
        <v>4</v>
      </c>
      <c r="D8">
        <v>5.1395</v>
      </c>
      <c r="E8">
        <v>4.9249333000000002</v>
      </c>
      <c r="F8">
        <v>4.7863332999999999</v>
      </c>
      <c r="G8">
        <v>4.8502666999999997</v>
      </c>
      <c r="H8">
        <v>4.8204666999999999</v>
      </c>
      <c r="I8">
        <v>4.9343000000000004</v>
      </c>
      <c r="J8">
        <v>5.1493000000000002</v>
      </c>
      <c r="K8">
        <v>5.3106</v>
      </c>
      <c r="L8">
        <v>5.1718666999999998</v>
      </c>
      <c r="M8">
        <v>5.3632666999999996</v>
      </c>
      <c r="N8">
        <v>5.0155000000000003</v>
      </c>
      <c r="O8">
        <v>4.8291667</v>
      </c>
      <c r="P8">
        <v>4.6130000000000004</v>
      </c>
      <c r="Q8">
        <v>4.0639000000000003</v>
      </c>
      <c r="R8">
        <v>3.6701666999999998</v>
      </c>
      <c r="S8">
        <v>4.2483667000000001</v>
      </c>
      <c r="T8">
        <v>4.4658332999999999</v>
      </c>
      <c r="U8">
        <v>5.6048999999999998</v>
      </c>
      <c r="V8">
        <v>5.9576000000000002</v>
      </c>
      <c r="W8">
        <v>6.0359667000000004</v>
      </c>
      <c r="X8">
        <v>6.3477332999999998</v>
      </c>
      <c r="Y8">
        <v>6.1708999999999996</v>
      </c>
      <c r="Z8">
        <v>6.0508667000000003</v>
      </c>
      <c r="AA8">
        <v>5.1585666999999997</v>
      </c>
    </row>
    <row r="9" spans="1:27" x14ac:dyDescent="0.25">
      <c r="A9" t="s">
        <v>0</v>
      </c>
      <c r="B9" s="1">
        <v>42007</v>
      </c>
      <c r="C9">
        <v>4</v>
      </c>
      <c r="D9">
        <v>4.7333333</v>
      </c>
      <c r="E9">
        <v>4.4610000000000003</v>
      </c>
      <c r="F9">
        <v>4.4983667000000001</v>
      </c>
      <c r="G9">
        <v>4.2358333000000004</v>
      </c>
      <c r="H9">
        <v>4.2532667000000002</v>
      </c>
      <c r="I9">
        <v>4.2709333000000003</v>
      </c>
      <c r="J9">
        <v>4.4317000000000002</v>
      </c>
      <c r="K9">
        <v>4.6013666999999998</v>
      </c>
      <c r="L9">
        <v>4.8975333000000001</v>
      </c>
      <c r="M9">
        <v>5.1746999999999996</v>
      </c>
      <c r="N9">
        <v>5.0957333</v>
      </c>
      <c r="O9">
        <v>4.9587332999999996</v>
      </c>
      <c r="P9">
        <v>4.6868333</v>
      </c>
      <c r="Q9">
        <v>4.6641667</v>
      </c>
      <c r="R9">
        <v>4.6753999999999998</v>
      </c>
      <c r="S9">
        <v>4.5014000000000003</v>
      </c>
      <c r="T9">
        <v>4.7968333000000003</v>
      </c>
      <c r="U9">
        <v>5.7014667000000001</v>
      </c>
      <c r="V9">
        <v>5.8329332999999997</v>
      </c>
      <c r="W9">
        <v>5.9218000000000002</v>
      </c>
      <c r="X9">
        <v>5.8446667000000003</v>
      </c>
      <c r="Y9">
        <v>5.7257332999999999</v>
      </c>
      <c r="Z9">
        <v>5.5392000000000001</v>
      </c>
      <c r="AA9">
        <v>5.0828667000000003</v>
      </c>
    </row>
    <row r="10" spans="1:27" x14ac:dyDescent="0.25">
      <c r="A10" t="s">
        <v>0</v>
      </c>
      <c r="B10" s="1">
        <v>42008</v>
      </c>
      <c r="C10">
        <v>4</v>
      </c>
      <c r="D10">
        <v>4.7527333</v>
      </c>
      <c r="E10">
        <v>4.4581333000000001</v>
      </c>
      <c r="F10">
        <v>4.4702333000000003</v>
      </c>
      <c r="G10">
        <v>4.6836000000000002</v>
      </c>
      <c r="H10">
        <v>4.5410667</v>
      </c>
      <c r="I10">
        <v>4.4981999999999998</v>
      </c>
      <c r="J10">
        <v>4.3884667000000004</v>
      </c>
      <c r="K10">
        <v>4.6682667000000002</v>
      </c>
      <c r="L10">
        <v>4.7623667000000003</v>
      </c>
      <c r="M10">
        <v>4.8699000000000003</v>
      </c>
      <c r="N10">
        <v>4.7835999999999999</v>
      </c>
      <c r="O10">
        <v>4.4271666999999999</v>
      </c>
      <c r="P10">
        <v>4.5569667000000003</v>
      </c>
      <c r="Q10">
        <v>4.1906999999999996</v>
      </c>
      <c r="R10">
        <v>4.5502000000000002</v>
      </c>
      <c r="S10">
        <v>4.6557332999999996</v>
      </c>
      <c r="T10">
        <v>5.1254333000000001</v>
      </c>
      <c r="U10">
        <v>5.4979667000000001</v>
      </c>
      <c r="V10">
        <v>5.8499333</v>
      </c>
      <c r="W10">
        <v>6.0297999999999998</v>
      </c>
      <c r="X10">
        <v>5.6218000000000004</v>
      </c>
      <c r="Y10">
        <v>5.5458667000000004</v>
      </c>
      <c r="Z10">
        <v>4.9669333</v>
      </c>
      <c r="AA10">
        <v>4.5809332999999999</v>
      </c>
    </row>
    <row r="11" spans="1:27" x14ac:dyDescent="0.25">
      <c r="A11" t="s">
        <v>0</v>
      </c>
      <c r="B11" s="1">
        <v>42009</v>
      </c>
      <c r="C11">
        <v>4</v>
      </c>
      <c r="D11">
        <v>4.3004332999999999</v>
      </c>
      <c r="E11">
        <v>4.0413332999999998</v>
      </c>
      <c r="F11">
        <v>3.8339333</v>
      </c>
      <c r="G11">
        <v>3.9440667</v>
      </c>
      <c r="H11">
        <v>4.0891666999999998</v>
      </c>
      <c r="I11">
        <v>4.351</v>
      </c>
      <c r="J11">
        <v>4.8645667000000001</v>
      </c>
      <c r="K11">
        <v>4.6652332999999997</v>
      </c>
      <c r="L11">
        <v>4.5627000000000004</v>
      </c>
      <c r="M11">
        <v>4.2504666999999996</v>
      </c>
      <c r="N11">
        <v>4.5334333000000004</v>
      </c>
      <c r="O11">
        <v>4.3311333000000003</v>
      </c>
      <c r="P11">
        <v>4.3166000000000002</v>
      </c>
      <c r="Q11">
        <v>3.8829332999999999</v>
      </c>
      <c r="R11">
        <v>3.9587333</v>
      </c>
      <c r="S11">
        <v>4.3338000000000001</v>
      </c>
      <c r="T11">
        <v>4.7236333000000004</v>
      </c>
      <c r="U11">
        <v>5.4187000000000003</v>
      </c>
      <c r="V11">
        <v>6.2897333</v>
      </c>
      <c r="W11">
        <v>6.1463000000000001</v>
      </c>
      <c r="X11">
        <v>6.3481667000000002</v>
      </c>
      <c r="Y11">
        <v>5.5827666999999996</v>
      </c>
      <c r="Z11">
        <v>4.8758999999999997</v>
      </c>
      <c r="AA11">
        <v>4.4479667000000003</v>
      </c>
    </row>
    <row r="12" spans="1:27" x14ac:dyDescent="0.25">
      <c r="A12" t="s">
        <v>0</v>
      </c>
      <c r="B12" s="1">
        <v>42010</v>
      </c>
      <c r="C12">
        <v>4</v>
      </c>
      <c r="D12">
        <v>4.0300333000000004</v>
      </c>
      <c r="E12">
        <v>3.8885000000000001</v>
      </c>
      <c r="F12">
        <v>4.0542999999999996</v>
      </c>
      <c r="G12">
        <v>3.9547667</v>
      </c>
      <c r="H12">
        <v>4.2201332999999996</v>
      </c>
      <c r="I12">
        <v>4.1858667000000001</v>
      </c>
      <c r="J12">
        <v>4.4599333000000003</v>
      </c>
      <c r="K12">
        <v>5.4492000000000003</v>
      </c>
      <c r="L12">
        <v>4.7495666999999999</v>
      </c>
      <c r="M12">
        <v>4.3981332999999996</v>
      </c>
      <c r="N12">
        <v>3.9487667000000002</v>
      </c>
      <c r="O12">
        <v>3.7838333</v>
      </c>
      <c r="P12">
        <v>3.6044999999999998</v>
      </c>
      <c r="Q12">
        <v>3.5527666999999998</v>
      </c>
      <c r="R12">
        <v>3.8712333000000001</v>
      </c>
      <c r="S12">
        <v>3.9349666999999999</v>
      </c>
      <c r="T12">
        <v>4.1375000000000002</v>
      </c>
      <c r="U12">
        <v>4.5686333000000001</v>
      </c>
      <c r="V12">
        <v>5.3442667000000004</v>
      </c>
      <c r="W12">
        <v>5.2939333</v>
      </c>
      <c r="X12">
        <v>5.1805332999999996</v>
      </c>
      <c r="Y12">
        <v>4.9114667000000001</v>
      </c>
      <c r="Z12">
        <v>4.5067667</v>
      </c>
      <c r="AA12">
        <v>4.5481999999999996</v>
      </c>
    </row>
    <row r="13" spans="1:27" x14ac:dyDescent="0.25">
      <c r="A13" t="s">
        <v>0</v>
      </c>
      <c r="B13" s="1">
        <v>42011</v>
      </c>
      <c r="C13">
        <v>4</v>
      </c>
      <c r="D13">
        <v>3.9726333</v>
      </c>
      <c r="E13">
        <v>4.0045000000000002</v>
      </c>
      <c r="F13">
        <v>3.9899</v>
      </c>
      <c r="G13">
        <v>3.9799666999999999</v>
      </c>
      <c r="H13">
        <v>4.0770333000000001</v>
      </c>
      <c r="I13">
        <v>4.3167</v>
      </c>
      <c r="J13">
        <v>4.6195332999999996</v>
      </c>
      <c r="K13">
        <v>4.9828666999999998</v>
      </c>
      <c r="L13">
        <v>4.7439666999999996</v>
      </c>
      <c r="M13">
        <v>4.1804332999999998</v>
      </c>
      <c r="N13">
        <v>3.7121333000000001</v>
      </c>
      <c r="O13">
        <v>3.8424667000000001</v>
      </c>
      <c r="P13">
        <v>3.6817332999999999</v>
      </c>
      <c r="Q13">
        <v>3.4590333000000002</v>
      </c>
      <c r="R13">
        <v>3.6782333</v>
      </c>
      <c r="S13">
        <v>3.5139333000000001</v>
      </c>
      <c r="T13">
        <v>3.6132667000000001</v>
      </c>
      <c r="U13">
        <v>4.6266999999999996</v>
      </c>
      <c r="V13">
        <v>5.1010666999999996</v>
      </c>
      <c r="W13">
        <v>5.4033332999999999</v>
      </c>
      <c r="X13">
        <v>5.4041332999999998</v>
      </c>
      <c r="Y13">
        <v>5.0583</v>
      </c>
      <c r="Z13">
        <v>4.3814333000000003</v>
      </c>
      <c r="AA13">
        <v>4.1213332999999999</v>
      </c>
    </row>
    <row r="14" spans="1:27" x14ac:dyDescent="0.25">
      <c r="A14" t="s">
        <v>0</v>
      </c>
      <c r="B14" s="1">
        <v>42012</v>
      </c>
      <c r="C14">
        <v>4</v>
      </c>
      <c r="D14">
        <v>3.6370333000000001</v>
      </c>
      <c r="E14">
        <v>3.8341333</v>
      </c>
      <c r="F14">
        <v>3.7216333000000001</v>
      </c>
      <c r="G14">
        <v>3.8927333000000002</v>
      </c>
      <c r="H14">
        <v>3.8879332999999998</v>
      </c>
      <c r="I14">
        <v>3.8883000000000001</v>
      </c>
      <c r="J14">
        <v>4.1166666999999997</v>
      </c>
      <c r="K14">
        <v>4.6025666999999997</v>
      </c>
      <c r="L14">
        <v>4.3243333000000002</v>
      </c>
      <c r="M14">
        <v>3.9524333</v>
      </c>
      <c r="N14">
        <v>3.6346333</v>
      </c>
      <c r="O14">
        <v>3.6654</v>
      </c>
      <c r="P14">
        <v>3.5465333000000001</v>
      </c>
      <c r="Q14">
        <v>3.4899333000000001</v>
      </c>
      <c r="R14">
        <v>3.3574332999999998</v>
      </c>
      <c r="S14">
        <v>3.4665333</v>
      </c>
      <c r="T14">
        <v>3.6779000000000002</v>
      </c>
      <c r="U14">
        <v>4.2227332999999998</v>
      </c>
      <c r="V14">
        <v>4.7263999999999999</v>
      </c>
      <c r="W14">
        <v>4.8741332999999996</v>
      </c>
      <c r="X14">
        <v>4.8653332999999996</v>
      </c>
      <c r="Y14">
        <v>4.4973000000000001</v>
      </c>
      <c r="Z14">
        <v>4.2726332999999999</v>
      </c>
      <c r="AA14">
        <v>4.0513332999999996</v>
      </c>
    </row>
    <row r="15" spans="1:27" x14ac:dyDescent="0.25">
      <c r="A15" t="s">
        <v>0</v>
      </c>
      <c r="B15" s="1">
        <v>42013</v>
      </c>
      <c r="C15">
        <v>4</v>
      </c>
      <c r="D15">
        <v>3.7915999999999999</v>
      </c>
      <c r="E15">
        <v>3.6247666999999999</v>
      </c>
      <c r="F15">
        <v>3.7902999999999998</v>
      </c>
      <c r="G15">
        <v>3.7358666999999999</v>
      </c>
      <c r="H15">
        <v>3.9618332999999999</v>
      </c>
      <c r="I15">
        <v>3.9074667000000001</v>
      </c>
      <c r="J15">
        <v>4.0777333000000002</v>
      </c>
      <c r="K15">
        <v>4.8060333000000002</v>
      </c>
      <c r="L15">
        <v>4.2069333000000002</v>
      </c>
      <c r="M15">
        <v>4.1027332999999997</v>
      </c>
      <c r="N15">
        <v>3.9628332999999998</v>
      </c>
      <c r="O15">
        <v>3.6978</v>
      </c>
      <c r="P15">
        <v>3.5223</v>
      </c>
      <c r="Q15">
        <v>3.3593666999999998</v>
      </c>
      <c r="R15">
        <v>3.2920332999999999</v>
      </c>
      <c r="S15">
        <v>3.3608332999999999</v>
      </c>
      <c r="T15">
        <v>3.7151667000000002</v>
      </c>
      <c r="U15">
        <v>4.5492667000000004</v>
      </c>
      <c r="V15">
        <v>4.9741333000000001</v>
      </c>
      <c r="W15">
        <v>4.9672333000000002</v>
      </c>
      <c r="X15">
        <v>4.9882333000000001</v>
      </c>
      <c r="Y15">
        <v>4.9539</v>
      </c>
      <c r="Z15">
        <v>4.5638332999999998</v>
      </c>
      <c r="AA15">
        <v>4.3193333000000003</v>
      </c>
    </row>
    <row r="16" spans="1:27" x14ac:dyDescent="0.25">
      <c r="A16" t="s">
        <v>0</v>
      </c>
      <c r="B16" s="1">
        <v>42014</v>
      </c>
      <c r="C16">
        <v>4</v>
      </c>
      <c r="D16">
        <v>4.1512666999999999</v>
      </c>
      <c r="E16">
        <v>4.0590000000000002</v>
      </c>
      <c r="F16">
        <v>3.8714333000000001</v>
      </c>
      <c r="G16">
        <v>3.8025332999999999</v>
      </c>
      <c r="H16">
        <v>3.9126666999999999</v>
      </c>
      <c r="I16">
        <v>3.9102000000000001</v>
      </c>
      <c r="J16">
        <v>3.9260332999999998</v>
      </c>
      <c r="K16">
        <v>4.2879667000000001</v>
      </c>
      <c r="L16">
        <v>4.1446332999999997</v>
      </c>
      <c r="M16">
        <v>4.3598999999999997</v>
      </c>
      <c r="N16">
        <v>4.0620000000000003</v>
      </c>
      <c r="O16">
        <v>4.0734667</v>
      </c>
      <c r="P16">
        <v>4.0750666999999998</v>
      </c>
      <c r="Q16">
        <v>3.8517000000000001</v>
      </c>
      <c r="R16">
        <v>4.1069000000000004</v>
      </c>
      <c r="S16">
        <v>4.1646333000000002</v>
      </c>
      <c r="T16">
        <v>4.5262666999999999</v>
      </c>
      <c r="U16">
        <v>5.2698333000000002</v>
      </c>
      <c r="V16">
        <v>5.3477332999999998</v>
      </c>
      <c r="W16">
        <v>5.1295666999999998</v>
      </c>
      <c r="X16">
        <v>5.1231666999999996</v>
      </c>
      <c r="Y16">
        <v>4.7474999999999996</v>
      </c>
      <c r="Z16">
        <v>4.6289667000000003</v>
      </c>
      <c r="AA16">
        <v>4.5122999999999998</v>
      </c>
    </row>
    <row r="17" spans="1:27" x14ac:dyDescent="0.25">
      <c r="A17" t="s">
        <v>0</v>
      </c>
      <c r="B17" s="1">
        <v>42015</v>
      </c>
      <c r="C17">
        <v>4</v>
      </c>
      <c r="D17">
        <v>3.9967000000000001</v>
      </c>
      <c r="E17">
        <v>3.8639999999999999</v>
      </c>
      <c r="F17">
        <v>3.7538</v>
      </c>
      <c r="G17">
        <v>3.8968666999999999</v>
      </c>
      <c r="H17">
        <v>3.7812999999999999</v>
      </c>
      <c r="I17">
        <v>3.7602332999999999</v>
      </c>
      <c r="J17">
        <v>4.0513667</v>
      </c>
      <c r="K17">
        <v>4.3436332999999996</v>
      </c>
      <c r="L17">
        <v>4.4394999999999998</v>
      </c>
      <c r="M17">
        <v>4.3746999999999998</v>
      </c>
      <c r="N17">
        <v>4.5624666999999999</v>
      </c>
      <c r="O17">
        <v>4.5321332999999999</v>
      </c>
      <c r="P17">
        <v>4.2530999999999999</v>
      </c>
      <c r="Q17">
        <v>4.016</v>
      </c>
      <c r="R17">
        <v>4.0185332999999996</v>
      </c>
      <c r="S17">
        <v>4.3281000000000001</v>
      </c>
      <c r="T17">
        <v>4.3871666999999999</v>
      </c>
      <c r="U17">
        <v>4.5012667000000004</v>
      </c>
      <c r="V17">
        <v>5.6341333000000002</v>
      </c>
      <c r="W17">
        <v>5.4575667000000001</v>
      </c>
      <c r="X17">
        <v>5.2892999999999999</v>
      </c>
      <c r="Y17">
        <v>4.8087666999999996</v>
      </c>
      <c r="Z17">
        <v>4.7247667</v>
      </c>
      <c r="AA17">
        <v>4.0994999999999999</v>
      </c>
    </row>
    <row r="18" spans="1:27" x14ac:dyDescent="0.25">
      <c r="A18" t="s">
        <v>0</v>
      </c>
      <c r="B18" s="1">
        <v>42016</v>
      </c>
      <c r="C18">
        <v>4</v>
      </c>
      <c r="D18">
        <v>3.6126</v>
      </c>
      <c r="E18">
        <v>3.7319</v>
      </c>
      <c r="F18">
        <v>3.6995667000000001</v>
      </c>
      <c r="G18">
        <v>3.7092000000000001</v>
      </c>
      <c r="H18">
        <v>3.6907000000000001</v>
      </c>
      <c r="I18">
        <v>3.6966000000000001</v>
      </c>
      <c r="J18">
        <v>4.1749000000000001</v>
      </c>
      <c r="K18">
        <v>5.0631667</v>
      </c>
      <c r="L18">
        <v>4.9246667000000004</v>
      </c>
      <c r="M18">
        <v>4.8518999999999997</v>
      </c>
      <c r="N18">
        <v>4.7108667000000004</v>
      </c>
      <c r="O18">
        <v>4.8350666999999996</v>
      </c>
      <c r="P18">
        <v>4.3192000000000004</v>
      </c>
      <c r="Q18">
        <v>4.1996000000000002</v>
      </c>
      <c r="R18">
        <v>4.2936332999999998</v>
      </c>
      <c r="S18">
        <v>4.3080333</v>
      </c>
      <c r="T18">
        <v>4.4468332999999998</v>
      </c>
      <c r="U18">
        <v>5.0302667000000003</v>
      </c>
      <c r="V18">
        <v>5.4038000000000004</v>
      </c>
      <c r="W18">
        <v>5.7571667</v>
      </c>
      <c r="X18">
        <v>5.6650333000000002</v>
      </c>
      <c r="Y18">
        <v>5.1882999999999999</v>
      </c>
      <c r="Z18">
        <v>4.8847667000000001</v>
      </c>
      <c r="AA18">
        <v>4.2698999999999998</v>
      </c>
    </row>
    <row r="19" spans="1:27" x14ac:dyDescent="0.25">
      <c r="A19" t="s">
        <v>0</v>
      </c>
      <c r="B19" s="1">
        <v>42017</v>
      </c>
      <c r="C19">
        <v>4</v>
      </c>
      <c r="D19">
        <v>4.1520333000000003</v>
      </c>
      <c r="E19">
        <v>3.9864000000000002</v>
      </c>
      <c r="F19">
        <v>3.9318667</v>
      </c>
      <c r="G19">
        <v>3.9131999999999998</v>
      </c>
      <c r="H19">
        <v>3.7494667000000002</v>
      </c>
      <c r="I19">
        <v>3.9180666999999998</v>
      </c>
      <c r="J19">
        <v>4.1562333000000002</v>
      </c>
      <c r="K19">
        <v>5.0006000000000004</v>
      </c>
      <c r="L19">
        <v>4.4577</v>
      </c>
      <c r="M19">
        <v>4.4502667000000002</v>
      </c>
      <c r="N19">
        <v>4.3734333000000003</v>
      </c>
      <c r="O19">
        <v>4.3479666999999997</v>
      </c>
      <c r="P19">
        <v>4.2809333000000001</v>
      </c>
      <c r="Q19">
        <v>3.8262999999999998</v>
      </c>
      <c r="R19">
        <v>4.0460333000000004</v>
      </c>
      <c r="S19">
        <v>4.0830333000000003</v>
      </c>
      <c r="T19">
        <v>4.4088000000000003</v>
      </c>
      <c r="U19">
        <v>5.1552667000000003</v>
      </c>
      <c r="V19">
        <v>5.5659666999999997</v>
      </c>
      <c r="W19">
        <v>5.3465667000000003</v>
      </c>
      <c r="X19">
        <v>5.4096333000000003</v>
      </c>
      <c r="Y19">
        <v>5.5629333000000001</v>
      </c>
      <c r="Z19">
        <v>5.1138667</v>
      </c>
      <c r="AA19">
        <v>4.4750667000000002</v>
      </c>
    </row>
    <row r="20" spans="1:27" x14ac:dyDescent="0.25">
      <c r="A20" t="s">
        <v>0</v>
      </c>
      <c r="B20" s="1">
        <v>42018</v>
      </c>
      <c r="C20">
        <v>4</v>
      </c>
      <c r="D20">
        <v>3.8397000000000001</v>
      </c>
      <c r="E20">
        <v>3.9444667</v>
      </c>
      <c r="F20">
        <v>4.0422000000000002</v>
      </c>
      <c r="G20">
        <v>3.8682666999999999</v>
      </c>
      <c r="H20">
        <v>3.7496667000000001</v>
      </c>
      <c r="I20">
        <v>4.0588667000000003</v>
      </c>
      <c r="J20">
        <v>4.3800999999999997</v>
      </c>
      <c r="K20">
        <v>5.2667000000000002</v>
      </c>
      <c r="L20">
        <v>5.3521666999999997</v>
      </c>
      <c r="M20">
        <v>4.6415332999999999</v>
      </c>
      <c r="N20">
        <v>4.5631667</v>
      </c>
      <c r="O20">
        <v>4.7163667</v>
      </c>
      <c r="P20">
        <v>4.1569666999999999</v>
      </c>
      <c r="Q20">
        <v>4.2825667000000003</v>
      </c>
      <c r="R20">
        <v>4.2012</v>
      </c>
      <c r="S20">
        <v>4.2323000000000004</v>
      </c>
      <c r="T20">
        <v>4.5833000000000004</v>
      </c>
      <c r="U20">
        <v>4.6210667000000001</v>
      </c>
      <c r="V20">
        <v>5.5750999999999999</v>
      </c>
      <c r="W20">
        <v>5.3036667</v>
      </c>
      <c r="X20">
        <v>5.2060000000000004</v>
      </c>
      <c r="Y20">
        <v>5.1197999999999997</v>
      </c>
      <c r="Z20">
        <v>4.9122667</v>
      </c>
      <c r="AA20">
        <v>4.5486000000000004</v>
      </c>
    </row>
    <row r="21" spans="1:27" x14ac:dyDescent="0.25">
      <c r="A21" t="s">
        <v>0</v>
      </c>
      <c r="B21" s="1">
        <v>42019</v>
      </c>
      <c r="C21">
        <v>4</v>
      </c>
      <c r="D21">
        <v>4.6778000000000004</v>
      </c>
      <c r="E21">
        <v>4.0756667000000002</v>
      </c>
      <c r="F21">
        <v>3.9725666999999998</v>
      </c>
      <c r="G21">
        <v>4.0827</v>
      </c>
      <c r="H21">
        <v>4.1987667000000002</v>
      </c>
      <c r="I21">
        <v>4.1637332999999996</v>
      </c>
      <c r="J21">
        <v>4.5868000000000002</v>
      </c>
      <c r="K21">
        <v>5.2616332999999997</v>
      </c>
      <c r="L21">
        <v>4.7625333000000003</v>
      </c>
      <c r="M21">
        <v>4.3068</v>
      </c>
      <c r="N21">
        <v>4.3499333</v>
      </c>
      <c r="O21">
        <v>4.0507666999999996</v>
      </c>
      <c r="P21">
        <v>3.7526332999999998</v>
      </c>
      <c r="Q21">
        <v>3.5102332999999999</v>
      </c>
      <c r="R21">
        <v>3.4600333000000001</v>
      </c>
      <c r="S21">
        <v>3.5987</v>
      </c>
      <c r="T21">
        <v>3.8693</v>
      </c>
      <c r="U21">
        <v>4.4455666999999996</v>
      </c>
      <c r="V21">
        <v>5.2617333000000004</v>
      </c>
      <c r="W21">
        <v>5.3388666999999996</v>
      </c>
      <c r="X21">
        <v>5.4223999999999997</v>
      </c>
      <c r="Y21">
        <v>5.3125666999999996</v>
      </c>
      <c r="Z21">
        <v>4.8506333000000001</v>
      </c>
      <c r="AA21">
        <v>4.4553333000000004</v>
      </c>
    </row>
    <row r="22" spans="1:27" x14ac:dyDescent="0.25">
      <c r="A22" t="s">
        <v>0</v>
      </c>
      <c r="B22" s="1">
        <v>42020</v>
      </c>
      <c r="C22">
        <v>4</v>
      </c>
      <c r="D22">
        <v>4.3271332999999998</v>
      </c>
      <c r="E22">
        <v>4.0857000000000001</v>
      </c>
      <c r="F22">
        <v>3.9644333</v>
      </c>
      <c r="G22">
        <v>4.2448667000000002</v>
      </c>
      <c r="H22">
        <v>4.2108333</v>
      </c>
      <c r="I22">
        <v>4.0813667000000002</v>
      </c>
      <c r="J22">
        <v>4.5444000000000004</v>
      </c>
      <c r="K22">
        <v>4.9257333000000001</v>
      </c>
      <c r="L22">
        <v>5.0091999999999999</v>
      </c>
      <c r="M22">
        <v>4.2573333</v>
      </c>
      <c r="N22">
        <v>4.1295000000000002</v>
      </c>
      <c r="O22">
        <v>4.2805999999999997</v>
      </c>
      <c r="P22">
        <v>4.0911999999999997</v>
      </c>
      <c r="Q22">
        <v>3.8618667000000002</v>
      </c>
      <c r="R22">
        <v>4.1249000000000002</v>
      </c>
      <c r="S22">
        <v>4.3817000000000004</v>
      </c>
      <c r="T22">
        <v>4.3647333000000001</v>
      </c>
      <c r="U22">
        <v>5.0616667</v>
      </c>
      <c r="V22">
        <v>5.4370000000000003</v>
      </c>
      <c r="W22">
        <v>5.1998332999999999</v>
      </c>
      <c r="X22">
        <v>5.1322333000000002</v>
      </c>
      <c r="Y22">
        <v>5.2241333000000001</v>
      </c>
      <c r="Z22">
        <v>5.0416667000000004</v>
      </c>
      <c r="AA22">
        <v>4.6896667000000001</v>
      </c>
    </row>
    <row r="23" spans="1:27" x14ac:dyDescent="0.25">
      <c r="A23" t="s">
        <v>0</v>
      </c>
      <c r="B23" s="1">
        <v>42021</v>
      </c>
      <c r="C23">
        <v>4</v>
      </c>
      <c r="D23">
        <v>4.2338667000000001</v>
      </c>
      <c r="E23">
        <v>4.0671999999999997</v>
      </c>
      <c r="F23">
        <v>4.2755000000000001</v>
      </c>
      <c r="G23">
        <v>4.2104333</v>
      </c>
      <c r="H23">
        <v>4.1348333000000004</v>
      </c>
      <c r="I23">
        <v>4.1661000000000001</v>
      </c>
      <c r="J23">
        <v>4.2600667000000003</v>
      </c>
      <c r="K23">
        <v>4.5901332999999997</v>
      </c>
      <c r="L23">
        <v>5.1097333000000003</v>
      </c>
      <c r="M23">
        <v>4.8262666999999997</v>
      </c>
      <c r="N23">
        <v>4.3810333000000004</v>
      </c>
      <c r="O23">
        <v>4.1579667000000002</v>
      </c>
      <c r="P23">
        <v>4.1066000000000003</v>
      </c>
      <c r="Q23">
        <v>3.9386999999999999</v>
      </c>
      <c r="R23">
        <v>3.9624666999999998</v>
      </c>
      <c r="S23">
        <v>4.0362333000000001</v>
      </c>
      <c r="T23">
        <v>4.2091666999999999</v>
      </c>
      <c r="U23">
        <v>4.7515666999999997</v>
      </c>
      <c r="V23">
        <v>5.0334000000000003</v>
      </c>
      <c r="W23">
        <v>5.3037333000000002</v>
      </c>
      <c r="X23">
        <v>5.5080999999999998</v>
      </c>
      <c r="Y23">
        <v>5.4859333000000001</v>
      </c>
      <c r="Z23">
        <v>4.7252999999999998</v>
      </c>
      <c r="AA23">
        <v>4.3965332999999998</v>
      </c>
    </row>
    <row r="24" spans="1:27" x14ac:dyDescent="0.25">
      <c r="A24" t="s">
        <v>0</v>
      </c>
      <c r="B24" s="1">
        <v>42022</v>
      </c>
      <c r="C24">
        <v>4</v>
      </c>
      <c r="D24">
        <v>3.9756999999999998</v>
      </c>
      <c r="E24">
        <v>3.9854666999999999</v>
      </c>
      <c r="F24">
        <v>3.7107332999999998</v>
      </c>
      <c r="G24">
        <v>3.8450666999999998</v>
      </c>
      <c r="H24">
        <v>3.7951332999999998</v>
      </c>
      <c r="I24">
        <v>3.7645667</v>
      </c>
      <c r="J24">
        <v>4.1278332999999998</v>
      </c>
      <c r="K24">
        <v>3.9733667000000001</v>
      </c>
      <c r="L24">
        <v>4.4972000000000003</v>
      </c>
      <c r="M24">
        <v>4.3902333000000002</v>
      </c>
      <c r="N24">
        <v>4.1003667000000004</v>
      </c>
      <c r="O24">
        <v>3.8302</v>
      </c>
      <c r="P24">
        <v>3.6366000000000001</v>
      </c>
      <c r="Q24">
        <v>3.359</v>
      </c>
      <c r="R24">
        <v>3.3942999999999999</v>
      </c>
      <c r="S24">
        <v>3.5632332999999998</v>
      </c>
      <c r="T24">
        <v>3.8397000000000001</v>
      </c>
      <c r="U24">
        <v>4.5926</v>
      </c>
      <c r="V24">
        <v>4.9935999999999998</v>
      </c>
      <c r="W24">
        <v>5.1996000000000002</v>
      </c>
      <c r="X24">
        <v>5.0373333000000002</v>
      </c>
      <c r="Y24">
        <v>4.7469000000000001</v>
      </c>
      <c r="Z24">
        <v>3.9903333000000001</v>
      </c>
      <c r="AA24">
        <v>3.7732999999999999</v>
      </c>
    </row>
    <row r="25" spans="1:27" x14ac:dyDescent="0.25">
      <c r="A25" t="s">
        <v>0</v>
      </c>
      <c r="B25" s="1">
        <v>42023</v>
      </c>
      <c r="C25">
        <v>4</v>
      </c>
      <c r="D25">
        <v>3.7816000000000001</v>
      </c>
      <c r="E25">
        <v>3.5204333000000001</v>
      </c>
      <c r="F25">
        <v>3.4254332999999999</v>
      </c>
      <c r="G25">
        <v>3.4410666999999999</v>
      </c>
      <c r="H25">
        <v>3.4345333</v>
      </c>
      <c r="I25">
        <v>3.8293333000000001</v>
      </c>
      <c r="J25">
        <v>4.0719666999999999</v>
      </c>
      <c r="K25">
        <v>4.3602999999999996</v>
      </c>
      <c r="L25">
        <v>4.3448666999999999</v>
      </c>
      <c r="M25">
        <v>4.0091333000000002</v>
      </c>
      <c r="N25">
        <v>4.0225666999999996</v>
      </c>
      <c r="O25">
        <v>4.1342999999999996</v>
      </c>
      <c r="P25">
        <v>3.8893</v>
      </c>
      <c r="Q25">
        <v>3.7087667</v>
      </c>
      <c r="R25">
        <v>3.8681000000000001</v>
      </c>
      <c r="S25">
        <v>3.7227000000000001</v>
      </c>
      <c r="T25">
        <v>4.1025999999999998</v>
      </c>
      <c r="U25">
        <v>4.2436999999999996</v>
      </c>
      <c r="V25">
        <v>4.9520333000000001</v>
      </c>
      <c r="W25">
        <v>4.4970333</v>
      </c>
      <c r="X25">
        <v>4.7696667000000001</v>
      </c>
      <c r="Y25">
        <v>4.8045666999999996</v>
      </c>
      <c r="Z25">
        <v>4.2497999999999996</v>
      </c>
      <c r="AA25">
        <v>3.9357000000000002</v>
      </c>
    </row>
    <row r="26" spans="1:27" x14ac:dyDescent="0.25">
      <c r="A26" t="s">
        <v>0</v>
      </c>
      <c r="B26" s="1">
        <v>42024</v>
      </c>
      <c r="C26">
        <v>4</v>
      </c>
      <c r="D26">
        <v>3.4955333</v>
      </c>
      <c r="E26">
        <v>3.5465</v>
      </c>
      <c r="F26">
        <v>3.7371667</v>
      </c>
      <c r="G26">
        <v>3.6389667000000001</v>
      </c>
      <c r="H26">
        <v>3.7856000000000001</v>
      </c>
      <c r="I26">
        <v>4.0236999999999998</v>
      </c>
      <c r="J26">
        <v>4.2707667000000002</v>
      </c>
      <c r="K26">
        <v>4.7710667000000004</v>
      </c>
      <c r="L26">
        <v>4.4811332999999998</v>
      </c>
      <c r="M26">
        <v>4.2694333000000002</v>
      </c>
      <c r="N26">
        <v>3.9284667</v>
      </c>
      <c r="O26">
        <v>3.8378000000000001</v>
      </c>
      <c r="P26">
        <v>3.6246667000000001</v>
      </c>
      <c r="Q26">
        <v>3.3735333000000001</v>
      </c>
      <c r="R26">
        <v>3.3342667000000001</v>
      </c>
      <c r="S26">
        <v>3.5420666999999999</v>
      </c>
      <c r="T26">
        <v>3.8239667000000002</v>
      </c>
      <c r="U26">
        <v>4.3696000000000002</v>
      </c>
      <c r="V26">
        <v>4.8079666999999997</v>
      </c>
      <c r="W26">
        <v>5.1661666999999998</v>
      </c>
      <c r="X26">
        <v>5.2555332999999997</v>
      </c>
      <c r="Y26">
        <v>5.0200332999999997</v>
      </c>
      <c r="Z26">
        <v>4.5286666999999996</v>
      </c>
      <c r="AA26">
        <v>4.1574</v>
      </c>
    </row>
    <row r="27" spans="1:27" x14ac:dyDescent="0.25">
      <c r="A27" t="s">
        <v>0</v>
      </c>
      <c r="B27" s="1">
        <v>42025</v>
      </c>
      <c r="C27">
        <v>4</v>
      </c>
      <c r="D27">
        <v>3.9645667000000002</v>
      </c>
      <c r="E27">
        <v>3.8029332999999998</v>
      </c>
      <c r="F27">
        <v>3.6758332999999999</v>
      </c>
      <c r="G27">
        <v>3.9067333</v>
      </c>
      <c r="H27">
        <v>3.9377</v>
      </c>
      <c r="I27">
        <v>3.9944666999999998</v>
      </c>
      <c r="J27">
        <v>4.4723332999999998</v>
      </c>
      <c r="K27">
        <v>5.0810667</v>
      </c>
      <c r="L27">
        <v>4.9068667000000001</v>
      </c>
      <c r="M27">
        <v>4.6537332999999999</v>
      </c>
      <c r="N27">
        <v>4.3396667000000004</v>
      </c>
      <c r="O27">
        <v>3.9409999999999998</v>
      </c>
      <c r="P27">
        <v>3.7242999999999999</v>
      </c>
      <c r="Q27">
        <v>3.5892667</v>
      </c>
      <c r="R27">
        <v>3.6808000000000001</v>
      </c>
      <c r="S27">
        <v>3.7259000000000002</v>
      </c>
      <c r="T27">
        <v>3.9369333000000002</v>
      </c>
      <c r="U27">
        <v>4.3035667000000002</v>
      </c>
      <c r="V27">
        <v>4.7763</v>
      </c>
      <c r="W27">
        <v>5.1129667000000003</v>
      </c>
      <c r="X27">
        <v>5.1974</v>
      </c>
      <c r="Y27">
        <v>5.6741000000000001</v>
      </c>
      <c r="Z27">
        <v>4.8596332999999996</v>
      </c>
      <c r="AA27">
        <v>4.3112332999999996</v>
      </c>
    </row>
    <row r="28" spans="1:27" x14ac:dyDescent="0.25">
      <c r="A28" t="s">
        <v>0</v>
      </c>
      <c r="B28" s="1">
        <v>42026</v>
      </c>
      <c r="C28">
        <v>4</v>
      </c>
      <c r="D28">
        <v>4.0553667000000004</v>
      </c>
      <c r="E28">
        <v>4.0692000000000004</v>
      </c>
      <c r="F28">
        <v>3.9715332999999999</v>
      </c>
      <c r="G28">
        <v>3.7329333</v>
      </c>
      <c r="H28">
        <v>3.9346999999999999</v>
      </c>
      <c r="I28">
        <v>3.8399000000000001</v>
      </c>
      <c r="J28">
        <v>4.4255000000000004</v>
      </c>
      <c r="K28">
        <v>4.9291666999999997</v>
      </c>
      <c r="L28">
        <v>4.5090332999999996</v>
      </c>
      <c r="M28">
        <v>4.1061667000000002</v>
      </c>
      <c r="N28">
        <v>3.4807332999999998</v>
      </c>
      <c r="O28">
        <v>3.4976332999999999</v>
      </c>
      <c r="P28">
        <v>3.5502332999999999</v>
      </c>
      <c r="Q28">
        <v>3.3475000000000001</v>
      </c>
      <c r="R28">
        <v>3.5766667000000001</v>
      </c>
      <c r="S28">
        <v>4.0384000000000002</v>
      </c>
      <c r="T28">
        <v>4.3902333000000002</v>
      </c>
      <c r="U28">
        <v>4.6505999999999998</v>
      </c>
      <c r="V28">
        <v>5.2926666999999998</v>
      </c>
      <c r="W28">
        <v>5.5480333000000002</v>
      </c>
      <c r="X28">
        <v>5.7781000000000002</v>
      </c>
      <c r="Y28">
        <v>5.1061332999999998</v>
      </c>
      <c r="Z28">
        <v>5.0011666999999997</v>
      </c>
      <c r="AA28">
        <v>4.7904666999999996</v>
      </c>
    </row>
    <row r="29" spans="1:27" x14ac:dyDescent="0.25">
      <c r="A29" t="s">
        <v>0</v>
      </c>
      <c r="B29" s="1">
        <v>42027</v>
      </c>
      <c r="C29">
        <v>4</v>
      </c>
      <c r="D29">
        <v>4.5208667</v>
      </c>
      <c r="E29">
        <v>4.2173333</v>
      </c>
      <c r="F29">
        <v>4.4040999999999997</v>
      </c>
      <c r="G29">
        <v>4.3339999999999996</v>
      </c>
      <c r="H29">
        <v>4.2612667000000002</v>
      </c>
      <c r="I29">
        <v>4.4030332999999997</v>
      </c>
      <c r="J29">
        <v>5.0251000000000001</v>
      </c>
      <c r="K29">
        <v>5.0359667000000004</v>
      </c>
      <c r="L29">
        <v>4.9967667000000002</v>
      </c>
      <c r="M29">
        <v>4.7187999999999999</v>
      </c>
      <c r="N29">
        <v>4.6845667000000004</v>
      </c>
      <c r="O29">
        <v>4.4111000000000002</v>
      </c>
      <c r="P29">
        <v>4.0213666999999997</v>
      </c>
      <c r="Q29">
        <v>3.8065332999999999</v>
      </c>
      <c r="R29">
        <v>3.5813332999999998</v>
      </c>
      <c r="S29">
        <v>3.6136667</v>
      </c>
      <c r="T29">
        <v>3.7071333000000002</v>
      </c>
      <c r="U29">
        <v>4.2808000000000002</v>
      </c>
      <c r="V29">
        <v>4.6486000000000001</v>
      </c>
      <c r="W29">
        <v>5.2355333000000002</v>
      </c>
      <c r="X29">
        <v>5.0652999999999997</v>
      </c>
      <c r="Y29">
        <v>5.1350332999999999</v>
      </c>
      <c r="Z29">
        <v>4.8906999999999998</v>
      </c>
      <c r="AA29">
        <v>4.6043000000000003</v>
      </c>
    </row>
    <row r="30" spans="1:27" x14ac:dyDescent="0.25">
      <c r="A30" t="s">
        <v>0</v>
      </c>
      <c r="B30" s="1">
        <v>42028</v>
      </c>
      <c r="C30">
        <v>4</v>
      </c>
      <c r="D30">
        <v>4.4914667000000001</v>
      </c>
      <c r="E30">
        <v>4.4370333000000004</v>
      </c>
      <c r="F30">
        <v>4.2893999999999997</v>
      </c>
      <c r="G30">
        <v>4.2437332999999997</v>
      </c>
      <c r="H30">
        <v>4.1575667000000003</v>
      </c>
      <c r="I30">
        <v>4.3232666999999996</v>
      </c>
      <c r="J30">
        <v>4.4990667000000002</v>
      </c>
      <c r="K30">
        <v>4.9943666999999996</v>
      </c>
      <c r="L30">
        <v>4.9814333</v>
      </c>
      <c r="M30">
        <v>4.8269333000000003</v>
      </c>
      <c r="N30">
        <v>4.4358667000000001</v>
      </c>
      <c r="O30">
        <v>4.4161000000000001</v>
      </c>
      <c r="P30">
        <v>4.2506332999999996</v>
      </c>
      <c r="Q30">
        <v>4.0372000000000003</v>
      </c>
      <c r="R30">
        <v>4.0335999999999999</v>
      </c>
      <c r="S30">
        <v>4.0796999999999999</v>
      </c>
      <c r="T30">
        <v>4.3218332999999998</v>
      </c>
      <c r="U30">
        <v>4.6616666999999996</v>
      </c>
      <c r="V30">
        <v>4.9205667000000002</v>
      </c>
      <c r="W30">
        <v>4.8214667000000002</v>
      </c>
      <c r="X30">
        <v>5.0835667000000004</v>
      </c>
      <c r="Y30">
        <v>4.8574000000000002</v>
      </c>
      <c r="Z30">
        <v>4.5755333</v>
      </c>
      <c r="AA30">
        <v>4.3451000000000004</v>
      </c>
    </row>
    <row r="31" spans="1:27" x14ac:dyDescent="0.25">
      <c r="A31" t="s">
        <v>0</v>
      </c>
      <c r="B31" s="1">
        <v>42029</v>
      </c>
      <c r="C31">
        <v>4</v>
      </c>
      <c r="D31">
        <v>3.9184000000000001</v>
      </c>
      <c r="E31">
        <v>3.8054999999999999</v>
      </c>
      <c r="F31">
        <v>3.7006999999999999</v>
      </c>
      <c r="G31">
        <v>3.8615333000000001</v>
      </c>
      <c r="H31">
        <v>3.9129</v>
      </c>
      <c r="I31">
        <v>3.8193000000000001</v>
      </c>
      <c r="J31">
        <v>4.0654000000000003</v>
      </c>
      <c r="K31">
        <v>4.3785333</v>
      </c>
      <c r="L31">
        <v>4.6661999999999999</v>
      </c>
      <c r="M31">
        <v>4.0728999999999997</v>
      </c>
      <c r="N31">
        <v>4.1274332999999999</v>
      </c>
      <c r="O31">
        <v>3.8336999999999999</v>
      </c>
      <c r="P31">
        <v>3.5629</v>
      </c>
      <c r="Q31">
        <v>3.7713999999999999</v>
      </c>
      <c r="R31">
        <v>3.5754332999999998</v>
      </c>
      <c r="S31">
        <v>3.5858333</v>
      </c>
      <c r="T31">
        <v>3.8581333</v>
      </c>
      <c r="U31">
        <v>4.1466333000000004</v>
      </c>
      <c r="V31">
        <v>4.6508000000000003</v>
      </c>
      <c r="W31">
        <v>4.8927667000000001</v>
      </c>
      <c r="X31">
        <v>4.8358333</v>
      </c>
      <c r="Y31">
        <v>4.7245333</v>
      </c>
      <c r="Z31">
        <v>4.4130666999999999</v>
      </c>
      <c r="AA31">
        <v>4.1138000000000003</v>
      </c>
    </row>
    <row r="32" spans="1:27" x14ac:dyDescent="0.25">
      <c r="A32" t="s">
        <v>0</v>
      </c>
      <c r="B32" s="1">
        <v>42030</v>
      </c>
      <c r="C32">
        <v>4</v>
      </c>
      <c r="D32">
        <v>3.8167</v>
      </c>
      <c r="E32">
        <v>3.7730667000000002</v>
      </c>
      <c r="F32">
        <v>3.7824333000000001</v>
      </c>
      <c r="G32">
        <v>3.6610999999999998</v>
      </c>
      <c r="H32">
        <v>3.8025332999999999</v>
      </c>
      <c r="I32">
        <v>3.8312333000000001</v>
      </c>
      <c r="J32">
        <v>4.3785333</v>
      </c>
      <c r="K32">
        <v>5.1563667000000004</v>
      </c>
      <c r="L32">
        <v>4.2690666999999998</v>
      </c>
      <c r="M32">
        <v>4.1848999999999998</v>
      </c>
      <c r="N32">
        <v>4.1500000000000004</v>
      </c>
      <c r="O32">
        <v>3.8607667000000001</v>
      </c>
      <c r="P32">
        <v>3.7429000000000001</v>
      </c>
      <c r="Q32">
        <v>3.2965333000000001</v>
      </c>
      <c r="R32">
        <v>3.0251332999999998</v>
      </c>
      <c r="S32">
        <v>3.0309333000000001</v>
      </c>
      <c r="T32">
        <v>3.1859999999999999</v>
      </c>
      <c r="U32">
        <v>3.7624</v>
      </c>
      <c r="V32">
        <v>4.4453332999999997</v>
      </c>
      <c r="W32">
        <v>4.5360332999999997</v>
      </c>
      <c r="X32">
        <v>4.7416</v>
      </c>
      <c r="Y32">
        <v>4.5616000000000003</v>
      </c>
      <c r="Z32">
        <v>4.2100999999999997</v>
      </c>
      <c r="AA32">
        <v>3.6779332999999998</v>
      </c>
    </row>
    <row r="33" spans="1:27" x14ac:dyDescent="0.25">
      <c r="A33" t="s">
        <v>0</v>
      </c>
      <c r="B33" s="1">
        <v>42031</v>
      </c>
      <c r="C33">
        <v>4</v>
      </c>
      <c r="D33">
        <v>3.3562333</v>
      </c>
      <c r="E33">
        <v>3.2764666999999998</v>
      </c>
      <c r="F33">
        <v>3.2508667</v>
      </c>
      <c r="G33">
        <v>3.2343000000000002</v>
      </c>
      <c r="H33">
        <v>3.4182999999999999</v>
      </c>
      <c r="I33">
        <v>3.5355667</v>
      </c>
      <c r="J33">
        <v>4.0980667000000004</v>
      </c>
      <c r="K33">
        <v>4.7440667000000003</v>
      </c>
      <c r="L33">
        <v>3.9237332999999999</v>
      </c>
      <c r="M33">
        <v>3.4463333</v>
      </c>
      <c r="N33">
        <v>3.6943332999999998</v>
      </c>
      <c r="O33">
        <v>3.6135332999999998</v>
      </c>
      <c r="P33">
        <v>3.4661</v>
      </c>
      <c r="Q33">
        <v>3.5029333</v>
      </c>
      <c r="R33">
        <v>3.1783332999999998</v>
      </c>
      <c r="S33">
        <v>3.3169</v>
      </c>
      <c r="T33">
        <v>3.6356000000000002</v>
      </c>
      <c r="U33">
        <v>3.9216000000000002</v>
      </c>
      <c r="V33">
        <v>4.6402333000000002</v>
      </c>
      <c r="W33">
        <v>4.7881666999999997</v>
      </c>
      <c r="X33">
        <v>4.6341000000000001</v>
      </c>
      <c r="Y33">
        <v>4.29</v>
      </c>
      <c r="Z33">
        <v>4.0147667</v>
      </c>
      <c r="AA33">
        <v>3.4475666999999999</v>
      </c>
    </row>
    <row r="34" spans="1:27" x14ac:dyDescent="0.25">
      <c r="A34" t="s">
        <v>0</v>
      </c>
      <c r="B34" s="1">
        <v>42032</v>
      </c>
      <c r="C34">
        <v>4</v>
      </c>
      <c r="D34">
        <v>3.2841333000000001</v>
      </c>
      <c r="E34">
        <v>2.9451667000000001</v>
      </c>
      <c r="F34">
        <v>3.0146666999999998</v>
      </c>
      <c r="G34">
        <v>2.9552</v>
      </c>
      <c r="H34">
        <v>3.0908332999999999</v>
      </c>
      <c r="I34">
        <v>3.2371667</v>
      </c>
      <c r="J34">
        <v>3.5337667000000001</v>
      </c>
      <c r="K34">
        <v>4.3083333000000001</v>
      </c>
      <c r="L34">
        <v>4.0385666999999996</v>
      </c>
      <c r="M34">
        <v>4.0907333000000001</v>
      </c>
      <c r="N34">
        <v>3.6699666999999998</v>
      </c>
      <c r="O34">
        <v>4.0268667000000002</v>
      </c>
      <c r="P34">
        <v>3.4972667</v>
      </c>
      <c r="Q34">
        <v>3.3738667000000002</v>
      </c>
      <c r="R34">
        <v>3.2246000000000001</v>
      </c>
      <c r="S34">
        <v>3.4400333000000001</v>
      </c>
      <c r="T34">
        <v>3.8186</v>
      </c>
      <c r="U34">
        <v>3.9178332999999999</v>
      </c>
      <c r="V34">
        <v>4.5754333000000003</v>
      </c>
      <c r="W34">
        <v>4.3272667</v>
      </c>
      <c r="X34">
        <v>4.3594999999999997</v>
      </c>
      <c r="Y34">
        <v>4.5343333000000001</v>
      </c>
      <c r="Z34">
        <v>4.0572333</v>
      </c>
      <c r="AA34">
        <v>3.7383999999999999</v>
      </c>
    </row>
    <row r="35" spans="1:27" x14ac:dyDescent="0.25">
      <c r="A35" t="s">
        <v>0</v>
      </c>
      <c r="B35" s="1">
        <v>42033</v>
      </c>
      <c r="C35">
        <v>4</v>
      </c>
      <c r="D35">
        <v>3.198</v>
      </c>
      <c r="E35">
        <v>3.0682999999999998</v>
      </c>
      <c r="F35">
        <v>3.1476999999999999</v>
      </c>
      <c r="G35">
        <v>3.2704</v>
      </c>
      <c r="H35">
        <v>3.0985667000000001</v>
      </c>
      <c r="I35">
        <v>3.1907999999999999</v>
      </c>
      <c r="J35">
        <v>3.8275000000000001</v>
      </c>
      <c r="K35">
        <v>4.7695999999999996</v>
      </c>
      <c r="L35">
        <v>4.2946333000000001</v>
      </c>
      <c r="M35">
        <v>3.9478333000000001</v>
      </c>
      <c r="N35">
        <v>3.8676333000000001</v>
      </c>
      <c r="O35">
        <v>3.5872999999999999</v>
      </c>
      <c r="P35">
        <v>3.4264000000000001</v>
      </c>
      <c r="Q35">
        <v>3.0459999999999998</v>
      </c>
      <c r="R35">
        <v>3.2362000000000002</v>
      </c>
      <c r="S35">
        <v>3.5065667</v>
      </c>
      <c r="T35">
        <v>3.7781332999999999</v>
      </c>
      <c r="U35">
        <v>4.0774333</v>
      </c>
      <c r="V35">
        <v>4.5082332999999997</v>
      </c>
      <c r="W35">
        <v>4.4866333000000003</v>
      </c>
      <c r="X35">
        <v>4.5915333</v>
      </c>
      <c r="Y35">
        <v>4.5706667000000003</v>
      </c>
      <c r="Z35">
        <v>4.0025000000000004</v>
      </c>
      <c r="AA35">
        <v>3.6471333000000001</v>
      </c>
    </row>
    <row r="36" spans="1:27" x14ac:dyDescent="0.25">
      <c r="A36" t="s">
        <v>0</v>
      </c>
      <c r="B36" s="1">
        <v>42034</v>
      </c>
      <c r="C36">
        <v>4</v>
      </c>
      <c r="D36">
        <v>3.0158333000000002</v>
      </c>
      <c r="E36">
        <v>3.0642999999999998</v>
      </c>
      <c r="F36">
        <v>3.0636000000000001</v>
      </c>
      <c r="G36">
        <v>3.0789</v>
      </c>
      <c r="H36">
        <v>3.2544</v>
      </c>
      <c r="I36">
        <v>3.0701999999999998</v>
      </c>
      <c r="J36">
        <v>3.6546333</v>
      </c>
      <c r="K36">
        <v>4.3083666999999997</v>
      </c>
      <c r="L36">
        <v>3.9860666999999999</v>
      </c>
      <c r="M36">
        <v>3.9901667000000001</v>
      </c>
      <c r="N36">
        <v>3.8231666999999998</v>
      </c>
      <c r="O36">
        <v>3.3912667000000001</v>
      </c>
      <c r="P36">
        <v>3.4281666999999998</v>
      </c>
      <c r="Q36">
        <v>3.5548666999999998</v>
      </c>
      <c r="R36">
        <v>3.4805000000000001</v>
      </c>
      <c r="S36">
        <v>4.0139332999999997</v>
      </c>
      <c r="T36">
        <v>4.0986000000000002</v>
      </c>
      <c r="U36">
        <v>4.4643667000000002</v>
      </c>
      <c r="V36">
        <v>4.8269333000000003</v>
      </c>
      <c r="W36">
        <v>4.6341000000000001</v>
      </c>
      <c r="X36">
        <v>4.6871999999999998</v>
      </c>
      <c r="Y36">
        <v>4.5784000000000002</v>
      </c>
      <c r="Z36">
        <v>4.1772666999999997</v>
      </c>
      <c r="AA36">
        <v>3.8039667000000001</v>
      </c>
    </row>
    <row r="37" spans="1:27" x14ac:dyDescent="0.25">
      <c r="A37" t="s">
        <v>0</v>
      </c>
      <c r="B37" s="1">
        <v>42035</v>
      </c>
      <c r="C37">
        <v>4</v>
      </c>
      <c r="D37">
        <v>3.3021666999999999</v>
      </c>
      <c r="E37">
        <v>3.1898667000000001</v>
      </c>
      <c r="F37">
        <v>3.3617667</v>
      </c>
      <c r="G37">
        <v>3.1861332999999998</v>
      </c>
      <c r="H37">
        <v>3.3144</v>
      </c>
      <c r="I37">
        <v>3.1440332999999998</v>
      </c>
      <c r="J37">
        <v>3.4824999999999999</v>
      </c>
      <c r="K37">
        <v>4.0533000000000001</v>
      </c>
      <c r="L37">
        <v>4.0207667000000002</v>
      </c>
      <c r="M37">
        <v>3.6208667000000001</v>
      </c>
      <c r="N37">
        <v>3.6391667000000001</v>
      </c>
      <c r="O37">
        <v>3.5784666999999999</v>
      </c>
      <c r="P37">
        <v>3.9256000000000002</v>
      </c>
      <c r="Q37">
        <v>3.8935333000000001</v>
      </c>
      <c r="R37">
        <v>3.5901333000000002</v>
      </c>
      <c r="S37">
        <v>3.4247999999999998</v>
      </c>
      <c r="T37">
        <v>3.9373</v>
      </c>
      <c r="U37">
        <v>4.1021666999999997</v>
      </c>
      <c r="V37">
        <v>4.8328667000000003</v>
      </c>
      <c r="W37">
        <v>4.6087667000000003</v>
      </c>
      <c r="X37">
        <v>4.4869332999999996</v>
      </c>
      <c r="Y37">
        <v>4.3207667000000001</v>
      </c>
      <c r="Z37">
        <v>4.2752333</v>
      </c>
      <c r="AA37">
        <v>3.8230333000000001</v>
      </c>
    </row>
    <row r="38" spans="1:27" x14ac:dyDescent="0.25">
      <c r="A38" t="s">
        <v>0</v>
      </c>
      <c r="B38" s="1">
        <v>42036</v>
      </c>
      <c r="C38">
        <v>4</v>
      </c>
      <c r="D38">
        <v>3.5551333000000001</v>
      </c>
      <c r="E38">
        <v>3.4802667</v>
      </c>
      <c r="F38">
        <v>3.5196333000000002</v>
      </c>
      <c r="G38">
        <v>3.4250666999999999</v>
      </c>
      <c r="H38">
        <v>3.5005999999999999</v>
      </c>
      <c r="I38">
        <v>3.5162667000000001</v>
      </c>
      <c r="J38">
        <v>4.0151667</v>
      </c>
      <c r="K38">
        <v>3.9100666999999998</v>
      </c>
      <c r="L38">
        <v>4.6173999999999999</v>
      </c>
      <c r="M38">
        <v>4.0123667000000003</v>
      </c>
      <c r="N38">
        <v>3.6566667000000002</v>
      </c>
      <c r="O38">
        <v>3.5695667000000002</v>
      </c>
      <c r="P38">
        <v>3.7529333</v>
      </c>
      <c r="Q38">
        <v>3.6285333</v>
      </c>
      <c r="R38">
        <v>3.4853333000000002</v>
      </c>
      <c r="S38">
        <v>3.8134999999999999</v>
      </c>
      <c r="T38">
        <v>4.2369332999999996</v>
      </c>
      <c r="U38">
        <v>4.0441000000000003</v>
      </c>
      <c r="V38">
        <v>4.2847333000000001</v>
      </c>
      <c r="W38">
        <v>4.0876666999999998</v>
      </c>
      <c r="X38">
        <v>4.4487332999999998</v>
      </c>
      <c r="Y38">
        <v>4.6455666999999998</v>
      </c>
      <c r="Z38">
        <v>4.1205999999999996</v>
      </c>
      <c r="AA38">
        <v>3.5105333000000001</v>
      </c>
    </row>
    <row r="39" spans="1:27" x14ac:dyDescent="0.25">
      <c r="A39" t="s">
        <v>0</v>
      </c>
      <c r="B39" s="1">
        <v>42037</v>
      </c>
      <c r="C39">
        <v>4</v>
      </c>
      <c r="D39">
        <v>3.1137667000000002</v>
      </c>
      <c r="E39">
        <v>3.1767333</v>
      </c>
      <c r="F39">
        <v>2.9394333000000001</v>
      </c>
      <c r="G39">
        <v>3.0268999999999999</v>
      </c>
      <c r="H39">
        <v>2.9081999999999999</v>
      </c>
      <c r="I39">
        <v>3.3170999999999999</v>
      </c>
      <c r="J39">
        <v>3.6075333000000001</v>
      </c>
      <c r="K39">
        <v>4.1478666999999998</v>
      </c>
      <c r="L39">
        <v>3.7656667000000001</v>
      </c>
      <c r="M39">
        <v>3.6804667000000002</v>
      </c>
      <c r="N39">
        <v>3.6541667000000002</v>
      </c>
      <c r="O39">
        <v>3.5392667000000002</v>
      </c>
      <c r="P39">
        <v>3.3512333000000001</v>
      </c>
      <c r="Q39">
        <v>3.3770332999999999</v>
      </c>
      <c r="R39">
        <v>3.3252999999999999</v>
      </c>
      <c r="S39">
        <v>3.2808666999999998</v>
      </c>
      <c r="T39">
        <v>3.5234667000000002</v>
      </c>
      <c r="U39">
        <v>3.8235000000000001</v>
      </c>
      <c r="V39">
        <v>4.3474332999999996</v>
      </c>
      <c r="W39">
        <v>4.8429666999999998</v>
      </c>
      <c r="X39">
        <v>4.5694667000000004</v>
      </c>
      <c r="Y39">
        <v>3.9000333</v>
      </c>
      <c r="Z39">
        <v>3.6860333000000001</v>
      </c>
      <c r="AA39">
        <v>3.5985333000000002</v>
      </c>
    </row>
    <row r="40" spans="1:27" x14ac:dyDescent="0.25">
      <c r="A40" t="s">
        <v>0</v>
      </c>
      <c r="B40" s="1">
        <v>42038</v>
      </c>
      <c r="C40">
        <v>4</v>
      </c>
      <c r="D40">
        <v>3.0779333000000002</v>
      </c>
      <c r="E40">
        <v>3.0179999999999998</v>
      </c>
      <c r="F40">
        <v>3.2224667</v>
      </c>
      <c r="G40">
        <v>2.7918333</v>
      </c>
      <c r="H40">
        <v>3.3696000000000002</v>
      </c>
      <c r="I40">
        <v>3.2140333000000001</v>
      </c>
      <c r="J40">
        <v>3.585</v>
      </c>
      <c r="K40">
        <v>4.2711667000000002</v>
      </c>
      <c r="L40">
        <v>3.9634999999999998</v>
      </c>
      <c r="M40">
        <v>3.6148666999999999</v>
      </c>
      <c r="N40">
        <v>3.3864000000000001</v>
      </c>
      <c r="O40">
        <v>3.2846666999999998</v>
      </c>
      <c r="P40">
        <v>3.1839333000000001</v>
      </c>
      <c r="Q40">
        <v>2.7962666999999999</v>
      </c>
      <c r="R40">
        <v>3.0868332999999999</v>
      </c>
      <c r="S40">
        <v>3.0615999999999999</v>
      </c>
      <c r="T40">
        <v>3.0106999999999999</v>
      </c>
      <c r="U40">
        <v>3.5797333</v>
      </c>
      <c r="V40">
        <v>4.2385333000000003</v>
      </c>
      <c r="W40">
        <v>4.0929333000000003</v>
      </c>
      <c r="X40">
        <v>4.1002000000000001</v>
      </c>
      <c r="Y40">
        <v>3.9320667</v>
      </c>
      <c r="Z40">
        <v>3.4851999999999999</v>
      </c>
      <c r="AA40">
        <v>3.1715333000000001</v>
      </c>
    </row>
    <row r="41" spans="1:27" x14ac:dyDescent="0.25">
      <c r="A41" t="s">
        <v>0</v>
      </c>
      <c r="B41" s="1">
        <v>42039</v>
      </c>
      <c r="C41">
        <v>4</v>
      </c>
      <c r="D41">
        <v>2.9586999999999999</v>
      </c>
      <c r="E41">
        <v>2.9176332999999999</v>
      </c>
      <c r="F41">
        <v>3.0989333000000001</v>
      </c>
      <c r="G41">
        <v>3.1462333</v>
      </c>
      <c r="H41">
        <v>3.0791333000000001</v>
      </c>
      <c r="I41">
        <v>3.2512667</v>
      </c>
      <c r="J41">
        <v>3.5591333000000001</v>
      </c>
      <c r="K41">
        <v>4.3073332999999998</v>
      </c>
      <c r="L41">
        <v>3.6581999999999999</v>
      </c>
      <c r="M41">
        <v>3.4933333000000002</v>
      </c>
      <c r="N41">
        <v>3.2213333</v>
      </c>
      <c r="O41">
        <v>3.1254333000000001</v>
      </c>
      <c r="P41">
        <v>2.8346</v>
      </c>
      <c r="Q41">
        <v>2.7183332999999998</v>
      </c>
      <c r="R41">
        <v>2.8025332999999999</v>
      </c>
      <c r="S41">
        <v>2.9730667</v>
      </c>
      <c r="T41">
        <v>3.2344667</v>
      </c>
      <c r="U41">
        <v>3.5124333000000001</v>
      </c>
      <c r="V41">
        <v>3.9962333000000001</v>
      </c>
      <c r="W41">
        <v>4.0627667000000001</v>
      </c>
      <c r="X41">
        <v>4.0914333000000003</v>
      </c>
      <c r="Y41">
        <v>4.3492332999999999</v>
      </c>
      <c r="Z41">
        <v>3.4529000000000001</v>
      </c>
      <c r="AA41">
        <v>3.1678666999999998</v>
      </c>
    </row>
    <row r="42" spans="1:27" x14ac:dyDescent="0.25">
      <c r="A42" t="s">
        <v>0</v>
      </c>
      <c r="B42" s="1">
        <v>42040</v>
      </c>
      <c r="C42">
        <v>4</v>
      </c>
      <c r="D42">
        <v>3.0203332999999999</v>
      </c>
      <c r="E42">
        <v>2.9553332999999999</v>
      </c>
      <c r="F42">
        <v>2.8020667000000001</v>
      </c>
      <c r="G42">
        <v>2.7054999999999998</v>
      </c>
      <c r="H42">
        <v>2.9845332999999998</v>
      </c>
      <c r="I42">
        <v>2.9449333000000002</v>
      </c>
      <c r="J42">
        <v>3.4649999999999999</v>
      </c>
      <c r="K42">
        <v>4.1039332999999996</v>
      </c>
      <c r="L42">
        <v>3.6995333000000001</v>
      </c>
      <c r="M42">
        <v>3.1861332999999998</v>
      </c>
      <c r="N42">
        <v>3.1100667</v>
      </c>
      <c r="O42">
        <v>2.9463667</v>
      </c>
      <c r="P42">
        <v>2.6577666999999998</v>
      </c>
      <c r="Q42">
        <v>2.9344667000000002</v>
      </c>
      <c r="R42">
        <v>2.7491333</v>
      </c>
      <c r="S42">
        <v>2.7371667</v>
      </c>
      <c r="T42">
        <v>2.9133333000000001</v>
      </c>
      <c r="U42">
        <v>3.3757000000000001</v>
      </c>
      <c r="V42">
        <v>3.9470999999999998</v>
      </c>
      <c r="W42">
        <v>4.4563332999999998</v>
      </c>
      <c r="X42">
        <v>4.4353332999999999</v>
      </c>
      <c r="Y42">
        <v>4.1745000000000001</v>
      </c>
      <c r="Z42">
        <v>3.6058667</v>
      </c>
      <c r="AA42">
        <v>3.3483333000000002</v>
      </c>
    </row>
    <row r="43" spans="1:27" x14ac:dyDescent="0.25">
      <c r="A43" t="s">
        <v>0</v>
      </c>
      <c r="B43" s="1">
        <v>42041</v>
      </c>
      <c r="C43">
        <v>4</v>
      </c>
      <c r="D43">
        <v>2.9927000000000001</v>
      </c>
      <c r="E43">
        <v>2.9857333000000001</v>
      </c>
      <c r="F43">
        <v>2.9011999999999998</v>
      </c>
      <c r="G43">
        <v>2.7798333</v>
      </c>
      <c r="H43">
        <v>2.7788667</v>
      </c>
      <c r="I43">
        <v>2.9802667</v>
      </c>
      <c r="J43">
        <v>3.6427667000000001</v>
      </c>
      <c r="K43">
        <v>4.0794667000000002</v>
      </c>
      <c r="L43">
        <v>3.7</v>
      </c>
      <c r="M43">
        <v>3.3045</v>
      </c>
      <c r="N43">
        <v>3.5348332999999998</v>
      </c>
      <c r="O43">
        <v>3.4502666999999998</v>
      </c>
      <c r="P43">
        <v>3.0390000000000001</v>
      </c>
      <c r="Q43">
        <v>2.9673333</v>
      </c>
      <c r="R43">
        <v>2.8657667</v>
      </c>
      <c r="S43">
        <v>3.0672999999999999</v>
      </c>
      <c r="T43">
        <v>3.1773666999999999</v>
      </c>
      <c r="U43">
        <v>3.0886667000000001</v>
      </c>
      <c r="V43">
        <v>3.7877333000000002</v>
      </c>
      <c r="W43">
        <v>3.8818000000000001</v>
      </c>
      <c r="X43">
        <v>3.8144333000000001</v>
      </c>
      <c r="Y43">
        <v>3.8824667000000002</v>
      </c>
      <c r="Z43">
        <v>3.6865667000000002</v>
      </c>
      <c r="AA43">
        <v>3.4930333</v>
      </c>
    </row>
    <row r="44" spans="1:27" x14ac:dyDescent="0.25">
      <c r="A44" t="s">
        <v>0</v>
      </c>
      <c r="B44" s="1">
        <v>42042</v>
      </c>
      <c r="C44">
        <v>4</v>
      </c>
      <c r="D44">
        <v>3.2293666999999999</v>
      </c>
      <c r="E44">
        <v>3.1120667000000002</v>
      </c>
      <c r="F44">
        <v>3.0963333</v>
      </c>
      <c r="G44">
        <v>2.8998333000000001</v>
      </c>
      <c r="H44">
        <v>3.2294</v>
      </c>
      <c r="I44">
        <v>3.1445333</v>
      </c>
      <c r="J44">
        <v>3.4561999999999999</v>
      </c>
      <c r="K44">
        <v>3.6973666999999999</v>
      </c>
      <c r="L44">
        <v>3.6528</v>
      </c>
      <c r="M44">
        <v>3.5715333</v>
      </c>
      <c r="N44">
        <v>3.2940667000000001</v>
      </c>
      <c r="O44">
        <v>3.1190332999999999</v>
      </c>
      <c r="P44">
        <v>3.1027999999999998</v>
      </c>
      <c r="Q44">
        <v>3.1177999999999999</v>
      </c>
      <c r="R44">
        <v>3.0698666999999999</v>
      </c>
      <c r="S44">
        <v>3.0909667000000001</v>
      </c>
      <c r="T44">
        <v>3.3903667</v>
      </c>
      <c r="U44">
        <v>3.5735667000000002</v>
      </c>
      <c r="V44">
        <v>4.2315332999999997</v>
      </c>
      <c r="W44">
        <v>4.2451667000000004</v>
      </c>
      <c r="X44">
        <v>4.2328999999999999</v>
      </c>
      <c r="Y44">
        <v>4.0850666999999996</v>
      </c>
      <c r="Z44">
        <v>3.8594667</v>
      </c>
      <c r="AA44">
        <v>3.3744667000000002</v>
      </c>
    </row>
    <row r="45" spans="1:27" x14ac:dyDescent="0.25">
      <c r="A45" t="s">
        <v>0</v>
      </c>
      <c r="B45" s="1">
        <v>42043</v>
      </c>
      <c r="C45">
        <v>4</v>
      </c>
      <c r="D45">
        <v>3.2455333</v>
      </c>
      <c r="E45">
        <v>2.9740000000000002</v>
      </c>
      <c r="F45">
        <v>2.9327667000000002</v>
      </c>
      <c r="G45">
        <v>2.8556667</v>
      </c>
      <c r="H45">
        <v>2.8525667000000001</v>
      </c>
      <c r="I45">
        <v>3.0554667000000002</v>
      </c>
      <c r="J45">
        <v>3.2206999999999999</v>
      </c>
      <c r="K45">
        <v>3.6551</v>
      </c>
      <c r="L45">
        <v>3.6834666999999999</v>
      </c>
      <c r="M45">
        <v>3.8282333</v>
      </c>
      <c r="N45">
        <v>3.5646667000000001</v>
      </c>
      <c r="O45">
        <v>3.3946333000000002</v>
      </c>
      <c r="P45">
        <v>3.5472000000000001</v>
      </c>
      <c r="Q45">
        <v>3.5391667</v>
      </c>
      <c r="R45">
        <v>3.2595333000000002</v>
      </c>
      <c r="S45">
        <v>3.51</v>
      </c>
      <c r="T45">
        <v>3.5063667000000001</v>
      </c>
      <c r="U45">
        <v>3.3744667000000002</v>
      </c>
      <c r="V45">
        <v>4.3927332999999997</v>
      </c>
      <c r="W45">
        <v>4.1889666999999999</v>
      </c>
      <c r="X45">
        <v>4.1835000000000004</v>
      </c>
      <c r="Y45">
        <v>3.7621000000000002</v>
      </c>
      <c r="Z45">
        <v>3.2993000000000001</v>
      </c>
      <c r="AA45">
        <v>3.1344333</v>
      </c>
    </row>
    <row r="46" spans="1:27" x14ac:dyDescent="0.25">
      <c r="A46" t="s">
        <v>0</v>
      </c>
      <c r="B46" s="1">
        <v>42044</v>
      </c>
      <c r="C46">
        <v>4</v>
      </c>
      <c r="D46">
        <v>2.8698667000000002</v>
      </c>
      <c r="E46">
        <v>2.8096332999999998</v>
      </c>
      <c r="F46">
        <v>2.6797333000000001</v>
      </c>
      <c r="G46">
        <v>2.7630667</v>
      </c>
      <c r="H46">
        <v>2.9984000000000002</v>
      </c>
      <c r="I46">
        <v>3.1091000000000002</v>
      </c>
      <c r="J46">
        <v>3.5238999999999998</v>
      </c>
      <c r="K46">
        <v>3.9503333</v>
      </c>
      <c r="L46">
        <v>3.4925332999999998</v>
      </c>
      <c r="M46">
        <v>3.4393666999999999</v>
      </c>
      <c r="N46">
        <v>3.5295000000000001</v>
      </c>
      <c r="O46">
        <v>3.7907999999999999</v>
      </c>
      <c r="P46">
        <v>3.6121667</v>
      </c>
      <c r="Q46">
        <v>3.4581333000000001</v>
      </c>
      <c r="R46">
        <v>3.2584667</v>
      </c>
      <c r="S46">
        <v>3.3163999999999998</v>
      </c>
      <c r="T46">
        <v>3.3420333000000002</v>
      </c>
      <c r="U46">
        <v>3.5579999999999998</v>
      </c>
      <c r="V46">
        <v>3.8973333000000001</v>
      </c>
      <c r="W46">
        <v>4.3273000000000001</v>
      </c>
      <c r="X46">
        <v>4.1150000000000002</v>
      </c>
      <c r="Y46">
        <v>4.0789</v>
      </c>
      <c r="Z46">
        <v>3.4651999999999998</v>
      </c>
      <c r="AA46">
        <v>3.0570333000000001</v>
      </c>
    </row>
    <row r="47" spans="1:27" x14ac:dyDescent="0.25">
      <c r="A47" t="s">
        <v>0</v>
      </c>
      <c r="B47" s="1">
        <v>42045</v>
      </c>
      <c r="C47">
        <v>4</v>
      </c>
      <c r="D47">
        <v>2.9170666999999999</v>
      </c>
      <c r="E47">
        <v>2.8314667</v>
      </c>
      <c r="F47">
        <v>2.7659332999999999</v>
      </c>
      <c r="G47">
        <v>2.6753999999999998</v>
      </c>
      <c r="H47">
        <v>2.8431999999999999</v>
      </c>
      <c r="I47">
        <v>2.8685999999999998</v>
      </c>
      <c r="J47">
        <v>3.3877999999999999</v>
      </c>
      <c r="K47">
        <v>3.9876999999999998</v>
      </c>
      <c r="L47">
        <v>3.1536333000000001</v>
      </c>
      <c r="M47">
        <v>3.1707999999999998</v>
      </c>
      <c r="N47">
        <v>3.3132999999999999</v>
      </c>
      <c r="O47">
        <v>3.1863999999999999</v>
      </c>
      <c r="P47">
        <v>2.8969999999999998</v>
      </c>
      <c r="Q47">
        <v>2.7602000000000002</v>
      </c>
      <c r="R47">
        <v>2.9893000000000001</v>
      </c>
      <c r="S47">
        <v>2.8475999999999999</v>
      </c>
      <c r="T47">
        <v>3.2813333</v>
      </c>
      <c r="U47">
        <v>3.5522</v>
      </c>
      <c r="V47">
        <v>3.7522666999999998</v>
      </c>
      <c r="W47">
        <v>4.1530332999999997</v>
      </c>
      <c r="X47">
        <v>4.4282332999999996</v>
      </c>
      <c r="Y47">
        <v>4.1433999999999997</v>
      </c>
      <c r="Z47">
        <v>3.8121667000000001</v>
      </c>
      <c r="AA47">
        <v>3.3103332999999999</v>
      </c>
    </row>
    <row r="48" spans="1:27" x14ac:dyDescent="0.25">
      <c r="A48" t="s">
        <v>0</v>
      </c>
      <c r="B48" s="1">
        <v>42046</v>
      </c>
      <c r="C48">
        <v>4</v>
      </c>
      <c r="D48">
        <v>3.1456667</v>
      </c>
      <c r="E48">
        <v>2.8173667</v>
      </c>
      <c r="F48">
        <v>2.8816999999999999</v>
      </c>
      <c r="G48">
        <v>2.9884333000000001</v>
      </c>
      <c r="H48">
        <v>3.028</v>
      </c>
      <c r="I48">
        <v>3.1769333</v>
      </c>
      <c r="J48">
        <v>3.7605</v>
      </c>
      <c r="K48">
        <v>4.1789332999999997</v>
      </c>
      <c r="L48">
        <v>3.6760000000000002</v>
      </c>
      <c r="M48">
        <v>3.2652667000000002</v>
      </c>
      <c r="N48">
        <v>3.4316</v>
      </c>
      <c r="O48">
        <v>3.0293999999999999</v>
      </c>
      <c r="P48">
        <v>2.7353999999999998</v>
      </c>
      <c r="Q48">
        <v>2.6670332999999999</v>
      </c>
      <c r="R48">
        <v>2.6655666999999998</v>
      </c>
      <c r="S48">
        <v>2.8128000000000002</v>
      </c>
      <c r="T48">
        <v>2.7951332999999998</v>
      </c>
      <c r="U48">
        <v>3.0718667000000002</v>
      </c>
      <c r="V48">
        <v>3.8050000000000002</v>
      </c>
      <c r="W48">
        <v>4.2392333000000004</v>
      </c>
      <c r="X48">
        <v>4.1146666999999999</v>
      </c>
      <c r="Y48">
        <v>4.0712000000000002</v>
      </c>
      <c r="Z48">
        <v>3.4970333</v>
      </c>
      <c r="AA48">
        <v>3.1209332999999999</v>
      </c>
    </row>
    <row r="49" spans="1:27" x14ac:dyDescent="0.25">
      <c r="A49" t="s">
        <v>0</v>
      </c>
      <c r="B49" s="1">
        <v>42047</v>
      </c>
      <c r="C49">
        <v>4</v>
      </c>
      <c r="D49">
        <v>2.9592999999999998</v>
      </c>
      <c r="E49">
        <v>2.6536</v>
      </c>
      <c r="F49">
        <v>2.7103000000000002</v>
      </c>
      <c r="G49">
        <v>2.8823333</v>
      </c>
      <c r="H49">
        <v>2.9157999999999999</v>
      </c>
      <c r="I49">
        <v>3.0382332999999999</v>
      </c>
      <c r="J49">
        <v>3.5899000000000001</v>
      </c>
      <c r="K49">
        <v>4.3369666999999996</v>
      </c>
      <c r="L49">
        <v>3.8515666999999998</v>
      </c>
      <c r="M49">
        <v>3.1252667000000001</v>
      </c>
      <c r="N49">
        <v>3.0234999999999999</v>
      </c>
      <c r="O49">
        <v>2.9933000000000001</v>
      </c>
      <c r="P49">
        <v>2.8116667</v>
      </c>
      <c r="Q49">
        <v>2.6472666999999999</v>
      </c>
      <c r="R49">
        <v>2.9137667</v>
      </c>
      <c r="S49">
        <v>3.1179332999999998</v>
      </c>
      <c r="T49">
        <v>2.8125333000000001</v>
      </c>
      <c r="U49">
        <v>2.8986333000000002</v>
      </c>
      <c r="V49">
        <v>3.4494666999999999</v>
      </c>
      <c r="W49">
        <v>3.9169667000000001</v>
      </c>
      <c r="X49">
        <v>4.2076666999999999</v>
      </c>
      <c r="Y49">
        <v>4.1337000000000002</v>
      </c>
      <c r="Z49">
        <v>3.6639667</v>
      </c>
      <c r="AA49">
        <v>3.1103667000000002</v>
      </c>
    </row>
    <row r="50" spans="1:27" x14ac:dyDescent="0.25">
      <c r="A50" t="s">
        <v>0</v>
      </c>
      <c r="B50" s="1">
        <v>42048</v>
      </c>
      <c r="C50">
        <v>4</v>
      </c>
      <c r="D50">
        <v>2.8637332999999998</v>
      </c>
      <c r="E50">
        <v>2.8513000000000002</v>
      </c>
      <c r="F50">
        <v>2.8400666999999999</v>
      </c>
      <c r="G50">
        <v>3.0348666999999998</v>
      </c>
      <c r="H50">
        <v>3.0955667</v>
      </c>
      <c r="I50">
        <v>3.1195333000000001</v>
      </c>
      <c r="J50">
        <v>3.4257333000000001</v>
      </c>
      <c r="K50">
        <v>4.3089667</v>
      </c>
      <c r="L50">
        <v>3.8203</v>
      </c>
      <c r="M50">
        <v>3.6349333000000001</v>
      </c>
      <c r="N50">
        <v>3.5802667000000001</v>
      </c>
      <c r="O50">
        <v>3.4015667000000001</v>
      </c>
      <c r="P50">
        <v>2.8858999999999999</v>
      </c>
      <c r="Q50">
        <v>2.8783666999999999</v>
      </c>
      <c r="R50">
        <v>2.7814333000000002</v>
      </c>
      <c r="S50">
        <v>2.8435999999999999</v>
      </c>
      <c r="T50">
        <v>2.7788667</v>
      </c>
      <c r="U50">
        <v>2.8883999999999999</v>
      </c>
      <c r="V50">
        <v>3.7984</v>
      </c>
      <c r="W50">
        <v>3.9837666999999999</v>
      </c>
      <c r="X50">
        <v>4.0335999999999999</v>
      </c>
      <c r="Y50">
        <v>4.0105332999999996</v>
      </c>
      <c r="Z50">
        <v>3.8557667000000002</v>
      </c>
      <c r="AA50">
        <v>3.2872333</v>
      </c>
    </row>
    <row r="51" spans="1:27" x14ac:dyDescent="0.25">
      <c r="A51" t="s">
        <v>0</v>
      </c>
      <c r="B51" s="1">
        <v>42049</v>
      </c>
      <c r="C51">
        <v>4</v>
      </c>
      <c r="D51">
        <v>2.8294332999999998</v>
      </c>
      <c r="E51">
        <v>2.6141999999999999</v>
      </c>
      <c r="F51">
        <v>2.7129667</v>
      </c>
      <c r="G51">
        <v>2.7355</v>
      </c>
      <c r="H51">
        <v>2.7589000000000001</v>
      </c>
      <c r="I51">
        <v>2.8810666999999999</v>
      </c>
      <c r="J51">
        <v>3.0704666999999999</v>
      </c>
      <c r="K51">
        <v>3.3545332999999999</v>
      </c>
      <c r="L51">
        <v>3.6877</v>
      </c>
      <c r="M51">
        <v>3.6080999999999999</v>
      </c>
      <c r="N51">
        <v>3.4565000000000001</v>
      </c>
      <c r="O51">
        <v>3.1048</v>
      </c>
      <c r="P51">
        <v>2.9027666999999999</v>
      </c>
      <c r="Q51">
        <v>2.7098667000000001</v>
      </c>
      <c r="R51">
        <v>2.7930999999999999</v>
      </c>
      <c r="S51">
        <v>3.0802333000000002</v>
      </c>
      <c r="T51">
        <v>3.6726333000000002</v>
      </c>
      <c r="U51">
        <v>3.8494999999999999</v>
      </c>
      <c r="V51">
        <v>4.4481000000000002</v>
      </c>
      <c r="W51">
        <v>3.9971000000000001</v>
      </c>
      <c r="X51">
        <v>3.9286333</v>
      </c>
      <c r="Y51">
        <v>4.2084999999999999</v>
      </c>
      <c r="Z51">
        <v>3.9469666999999999</v>
      </c>
      <c r="AA51">
        <v>3.5306000000000002</v>
      </c>
    </row>
    <row r="52" spans="1:27" x14ac:dyDescent="0.25">
      <c r="A52" t="s">
        <v>0</v>
      </c>
      <c r="B52" s="1">
        <v>42050</v>
      </c>
      <c r="C52">
        <v>4</v>
      </c>
      <c r="D52">
        <v>3.2300333000000001</v>
      </c>
      <c r="E52">
        <v>2.9323332999999998</v>
      </c>
      <c r="F52">
        <v>2.8232667</v>
      </c>
      <c r="G52">
        <v>2.9747667</v>
      </c>
      <c r="H52">
        <v>2.9122333</v>
      </c>
      <c r="I52">
        <v>3.0316667000000002</v>
      </c>
      <c r="J52">
        <v>3.0206333000000001</v>
      </c>
      <c r="K52">
        <v>3.4767999999999999</v>
      </c>
      <c r="L52">
        <v>3.7695333</v>
      </c>
      <c r="M52">
        <v>3.8869666999999999</v>
      </c>
      <c r="N52">
        <v>3.4779333000000001</v>
      </c>
      <c r="O52">
        <v>3.5434667000000002</v>
      </c>
      <c r="P52">
        <v>3.3993000000000002</v>
      </c>
      <c r="Q52">
        <v>3.4392333000000002</v>
      </c>
      <c r="R52">
        <v>3.1124333000000002</v>
      </c>
      <c r="S52">
        <v>3.1437333000000001</v>
      </c>
      <c r="T52">
        <v>3.5183333000000001</v>
      </c>
      <c r="U52">
        <v>3.7528000000000001</v>
      </c>
      <c r="V52">
        <v>4.1761333</v>
      </c>
      <c r="W52">
        <v>4.1311666999999996</v>
      </c>
      <c r="X52">
        <v>4.0715000000000003</v>
      </c>
      <c r="Y52">
        <v>3.8645333000000002</v>
      </c>
      <c r="Z52">
        <v>3.6865999999999999</v>
      </c>
      <c r="AA52">
        <v>3.2025000000000001</v>
      </c>
    </row>
    <row r="53" spans="1:27" x14ac:dyDescent="0.25">
      <c r="A53" t="s">
        <v>0</v>
      </c>
      <c r="B53" s="1">
        <v>42051</v>
      </c>
      <c r="C53">
        <v>4</v>
      </c>
      <c r="D53">
        <v>2.8806333</v>
      </c>
      <c r="E53">
        <v>2.6591</v>
      </c>
      <c r="F53">
        <v>2.8142333000000002</v>
      </c>
      <c r="G53">
        <v>2.7909999999999999</v>
      </c>
      <c r="H53">
        <v>2.8831332999999999</v>
      </c>
      <c r="I53">
        <v>3.0495999999999999</v>
      </c>
      <c r="J53">
        <v>2.9895999999999998</v>
      </c>
      <c r="K53">
        <v>3.7808999999999999</v>
      </c>
      <c r="L53">
        <v>3.6890999999999998</v>
      </c>
      <c r="M53">
        <v>3.9317332999999999</v>
      </c>
      <c r="N53">
        <v>4.1168332999999997</v>
      </c>
      <c r="O53">
        <v>3.7930000000000001</v>
      </c>
      <c r="P53">
        <v>3.7641</v>
      </c>
      <c r="Q53">
        <v>3.9188667000000001</v>
      </c>
      <c r="R53">
        <v>3.6033667</v>
      </c>
      <c r="S53">
        <v>3.7334000000000001</v>
      </c>
      <c r="T53">
        <v>3.4746999999999999</v>
      </c>
      <c r="U53">
        <v>3.8719000000000001</v>
      </c>
      <c r="V53">
        <v>4.3920667</v>
      </c>
      <c r="W53">
        <v>4.3120666999999999</v>
      </c>
      <c r="X53">
        <v>4.9328000000000003</v>
      </c>
      <c r="Y53">
        <v>4.6029</v>
      </c>
      <c r="Z53">
        <v>4.1924000000000001</v>
      </c>
      <c r="AA53">
        <v>3.6390666999999999</v>
      </c>
    </row>
    <row r="54" spans="1:27" x14ac:dyDescent="0.25">
      <c r="A54" t="s">
        <v>0</v>
      </c>
      <c r="B54" s="1">
        <v>42052</v>
      </c>
      <c r="C54">
        <v>4</v>
      </c>
      <c r="D54">
        <v>3.1795333000000001</v>
      </c>
      <c r="E54">
        <v>3.2303332999999999</v>
      </c>
      <c r="F54">
        <v>3.2803</v>
      </c>
      <c r="G54">
        <v>3.2680332999999999</v>
      </c>
      <c r="H54">
        <v>3.3102</v>
      </c>
      <c r="I54">
        <v>3.5323332999999999</v>
      </c>
      <c r="J54">
        <v>3.6690667000000001</v>
      </c>
      <c r="K54">
        <v>4.4527666999999997</v>
      </c>
      <c r="L54">
        <v>3.9313666999999999</v>
      </c>
      <c r="M54">
        <v>3.6146332999999999</v>
      </c>
      <c r="N54">
        <v>3.2774667000000002</v>
      </c>
      <c r="O54">
        <v>3.1091332999999999</v>
      </c>
      <c r="P54">
        <v>3.1768667000000002</v>
      </c>
      <c r="Q54">
        <v>3.0499333000000002</v>
      </c>
      <c r="R54">
        <v>3.0060332999999999</v>
      </c>
      <c r="S54">
        <v>2.9895</v>
      </c>
      <c r="T54">
        <v>3.2536667000000001</v>
      </c>
      <c r="U54">
        <v>3.0485332999999999</v>
      </c>
      <c r="V54">
        <v>3.9444333</v>
      </c>
      <c r="W54">
        <v>4.4006999999999996</v>
      </c>
      <c r="X54">
        <v>4.5410000000000004</v>
      </c>
      <c r="Y54">
        <v>4.6439667</v>
      </c>
      <c r="Z54">
        <v>4.2224332999999996</v>
      </c>
      <c r="AA54">
        <v>3.9151666999999999</v>
      </c>
    </row>
    <row r="55" spans="1:27" x14ac:dyDescent="0.25">
      <c r="A55" t="s">
        <v>0</v>
      </c>
      <c r="B55" s="1">
        <v>42053</v>
      </c>
      <c r="C55">
        <v>4</v>
      </c>
      <c r="D55">
        <v>3.5150667000000002</v>
      </c>
      <c r="E55">
        <v>3.3791332999999999</v>
      </c>
      <c r="F55">
        <v>3.4780666999999998</v>
      </c>
      <c r="G55">
        <v>3.4350667000000001</v>
      </c>
      <c r="H55">
        <v>3.4489333000000002</v>
      </c>
      <c r="I55">
        <v>3.6353</v>
      </c>
      <c r="J55">
        <v>3.9847332999999998</v>
      </c>
      <c r="K55">
        <v>4.5741667000000001</v>
      </c>
      <c r="L55">
        <v>4.1144333</v>
      </c>
      <c r="M55">
        <v>3.7953000000000001</v>
      </c>
      <c r="N55">
        <v>3.9410333</v>
      </c>
      <c r="O55">
        <v>3.7159667000000001</v>
      </c>
      <c r="P55">
        <v>3.3165667000000001</v>
      </c>
      <c r="Q55">
        <v>3.0613332999999998</v>
      </c>
      <c r="R55">
        <v>2.9789667</v>
      </c>
      <c r="S55">
        <v>2.9033000000000002</v>
      </c>
      <c r="T55">
        <v>2.7809667</v>
      </c>
      <c r="U55">
        <v>3.0061333000000001</v>
      </c>
      <c r="V55">
        <v>4.1876667000000003</v>
      </c>
      <c r="W55">
        <v>4.3286667000000003</v>
      </c>
      <c r="X55">
        <v>4.6871666999999997</v>
      </c>
      <c r="Y55">
        <v>4.2128332999999998</v>
      </c>
      <c r="Z55">
        <v>3.9761666999999998</v>
      </c>
      <c r="AA55">
        <v>3.5597333</v>
      </c>
    </row>
    <row r="56" spans="1:27" x14ac:dyDescent="0.25">
      <c r="A56" t="s">
        <v>0</v>
      </c>
      <c r="B56" s="1">
        <v>42054</v>
      </c>
      <c r="C56">
        <v>4</v>
      </c>
      <c r="D56">
        <v>3.1841333000000001</v>
      </c>
      <c r="E56">
        <v>3.0086667</v>
      </c>
      <c r="F56">
        <v>3.0557666999999999</v>
      </c>
      <c r="G56">
        <v>3.2054</v>
      </c>
      <c r="H56">
        <v>3.0836332999999998</v>
      </c>
      <c r="I56">
        <v>3.1752666999999999</v>
      </c>
      <c r="J56">
        <v>3.5039666999999999</v>
      </c>
      <c r="K56">
        <v>3.9822000000000002</v>
      </c>
      <c r="L56">
        <v>3.5872666999999998</v>
      </c>
      <c r="M56">
        <v>3.5228000000000002</v>
      </c>
      <c r="N56">
        <v>3.1061000000000001</v>
      </c>
      <c r="O56">
        <v>2.8933333000000001</v>
      </c>
      <c r="P56">
        <v>2.7550333</v>
      </c>
      <c r="Q56">
        <v>2.8552333000000001</v>
      </c>
      <c r="R56">
        <v>2.6980667</v>
      </c>
      <c r="S56">
        <v>2.9085999999999999</v>
      </c>
      <c r="T56">
        <v>2.8935333000000001</v>
      </c>
      <c r="U56">
        <v>3.0669667</v>
      </c>
      <c r="V56">
        <v>3.6527666999999999</v>
      </c>
      <c r="W56">
        <v>4.1017333000000002</v>
      </c>
      <c r="X56">
        <v>4.0516667000000002</v>
      </c>
      <c r="Y56">
        <v>4.0872000000000002</v>
      </c>
      <c r="Z56">
        <v>3.4852333</v>
      </c>
      <c r="AA56">
        <v>3.2103999999999999</v>
      </c>
    </row>
    <row r="57" spans="1:27" x14ac:dyDescent="0.25">
      <c r="A57" t="s">
        <v>0</v>
      </c>
      <c r="B57" s="1">
        <v>42055</v>
      </c>
      <c r="C57">
        <v>4</v>
      </c>
      <c r="D57">
        <v>2.8429666999999998</v>
      </c>
      <c r="E57">
        <v>2.5529332999999998</v>
      </c>
      <c r="F57">
        <v>2.7991000000000001</v>
      </c>
      <c r="G57">
        <v>2.7295332999999999</v>
      </c>
      <c r="H57">
        <v>2.9762333000000001</v>
      </c>
      <c r="I57">
        <v>2.7196666999999999</v>
      </c>
      <c r="J57">
        <v>3.2689333</v>
      </c>
      <c r="K57">
        <v>4.0316333000000002</v>
      </c>
      <c r="L57">
        <v>3.9613667000000001</v>
      </c>
      <c r="M57">
        <v>4.1760666999999998</v>
      </c>
      <c r="N57">
        <v>3.7450332999999998</v>
      </c>
      <c r="O57">
        <v>3.5861667000000002</v>
      </c>
      <c r="P57">
        <v>3.4815667000000001</v>
      </c>
      <c r="Q57">
        <v>3.1543667000000002</v>
      </c>
      <c r="R57">
        <v>3.2675667000000002</v>
      </c>
      <c r="S57">
        <v>3.3692000000000002</v>
      </c>
      <c r="T57">
        <v>3.4203332999999998</v>
      </c>
      <c r="U57">
        <v>3.4481666999999998</v>
      </c>
      <c r="V57">
        <v>4.3038667000000004</v>
      </c>
      <c r="W57">
        <v>4.1047666999999999</v>
      </c>
      <c r="X57">
        <v>4.2516999999999996</v>
      </c>
      <c r="Y57">
        <v>4.1847333000000004</v>
      </c>
      <c r="Z57">
        <v>3.8997000000000002</v>
      </c>
      <c r="AA57">
        <v>3.5011332999999998</v>
      </c>
    </row>
    <row r="58" spans="1:27" x14ac:dyDescent="0.25">
      <c r="A58" t="s">
        <v>0</v>
      </c>
      <c r="B58" s="1">
        <v>42056</v>
      </c>
      <c r="C58">
        <v>4</v>
      </c>
      <c r="D58">
        <v>3.2229332999999998</v>
      </c>
      <c r="E58">
        <v>2.9860332999999999</v>
      </c>
      <c r="F58">
        <v>3.2271333000000002</v>
      </c>
      <c r="G58">
        <v>3.3609</v>
      </c>
      <c r="H58">
        <v>3.3870667000000001</v>
      </c>
      <c r="I58">
        <v>3.4380000000000002</v>
      </c>
      <c r="J58">
        <v>3.8290000000000002</v>
      </c>
      <c r="K58">
        <v>3.9482333000000001</v>
      </c>
      <c r="L58">
        <v>3.9539333000000001</v>
      </c>
      <c r="M58">
        <v>3.6841667</v>
      </c>
      <c r="N58">
        <v>3.7742</v>
      </c>
      <c r="O58">
        <v>3.8210999999999999</v>
      </c>
      <c r="P58">
        <v>3.7368667000000002</v>
      </c>
      <c r="Q58">
        <v>3.3682666999999999</v>
      </c>
      <c r="R58">
        <v>3.2509667000000002</v>
      </c>
      <c r="S58">
        <v>3.3507666999999999</v>
      </c>
      <c r="T58">
        <v>3.5300332999999999</v>
      </c>
      <c r="U58">
        <v>3.6752666999999999</v>
      </c>
      <c r="V58">
        <v>4.2011000000000003</v>
      </c>
      <c r="W58">
        <v>4.4010332999999999</v>
      </c>
      <c r="X58">
        <v>4.9586667000000002</v>
      </c>
      <c r="Y58">
        <v>4.6719666999999996</v>
      </c>
      <c r="Z58">
        <v>4.4054666999999998</v>
      </c>
      <c r="AA58">
        <v>4.4221667</v>
      </c>
    </row>
    <row r="59" spans="1:27" x14ac:dyDescent="0.25">
      <c r="A59" t="s">
        <v>0</v>
      </c>
      <c r="B59" s="1">
        <v>42057</v>
      </c>
      <c r="C59">
        <v>4</v>
      </c>
      <c r="D59">
        <v>4.0790332999999999</v>
      </c>
      <c r="E59">
        <v>3.5935666999999998</v>
      </c>
      <c r="F59">
        <v>3.5720667000000002</v>
      </c>
      <c r="G59">
        <v>3.7673999999999999</v>
      </c>
      <c r="H59">
        <v>3.7829666999999998</v>
      </c>
      <c r="I59">
        <v>4.0019999999999998</v>
      </c>
      <c r="J59">
        <v>3.9497</v>
      </c>
      <c r="K59">
        <v>4.2786999999999997</v>
      </c>
      <c r="L59">
        <v>4.5388000000000002</v>
      </c>
      <c r="M59">
        <v>4.3316667000000004</v>
      </c>
      <c r="N59">
        <v>4.0766666999999996</v>
      </c>
      <c r="O59">
        <v>4.2527666999999996</v>
      </c>
      <c r="P59">
        <v>4.4150333000000002</v>
      </c>
      <c r="Q59">
        <v>4.2234667000000004</v>
      </c>
      <c r="R59">
        <v>4.0180332999999999</v>
      </c>
      <c r="S59">
        <v>4.1486999999999998</v>
      </c>
      <c r="T59">
        <v>4.1922667000000002</v>
      </c>
      <c r="U59">
        <v>4.3527332999999997</v>
      </c>
      <c r="V59">
        <v>4.7665667000000003</v>
      </c>
      <c r="W59">
        <v>4.9108000000000001</v>
      </c>
      <c r="X59">
        <v>4.9203000000000001</v>
      </c>
      <c r="Y59">
        <v>5.0879000000000003</v>
      </c>
      <c r="Z59">
        <v>4.3521666999999997</v>
      </c>
      <c r="AA59">
        <v>4.2954999999999997</v>
      </c>
    </row>
    <row r="60" spans="1:27" x14ac:dyDescent="0.25">
      <c r="A60" t="s">
        <v>0</v>
      </c>
      <c r="B60" s="1">
        <v>42058</v>
      </c>
      <c r="C60">
        <v>4</v>
      </c>
      <c r="D60">
        <v>4.0011000000000001</v>
      </c>
      <c r="E60">
        <v>3.7873332999999998</v>
      </c>
      <c r="F60">
        <v>4.0362333000000001</v>
      </c>
      <c r="G60">
        <v>3.7539332999999999</v>
      </c>
      <c r="H60">
        <v>4.0282333000000001</v>
      </c>
      <c r="I60">
        <v>3.9467667</v>
      </c>
      <c r="J60">
        <v>4.6076332999999998</v>
      </c>
      <c r="K60">
        <v>4.9652666999999999</v>
      </c>
      <c r="L60">
        <v>4.6207000000000003</v>
      </c>
      <c r="M60">
        <v>4.4235667000000003</v>
      </c>
      <c r="N60">
        <v>4.2024333</v>
      </c>
      <c r="O60">
        <v>4.0436332999999998</v>
      </c>
      <c r="P60">
        <v>3.8931333000000001</v>
      </c>
      <c r="Q60">
        <v>3.5558000000000001</v>
      </c>
      <c r="R60">
        <v>3.4367999999999999</v>
      </c>
      <c r="S60">
        <v>3.4427667</v>
      </c>
      <c r="T60">
        <v>3.4476333000000001</v>
      </c>
      <c r="U60">
        <v>3.8786</v>
      </c>
      <c r="V60">
        <v>4.3638667</v>
      </c>
      <c r="W60">
        <v>4.8375667</v>
      </c>
      <c r="X60">
        <v>4.6774667000000001</v>
      </c>
      <c r="Y60">
        <v>4.6182667000000004</v>
      </c>
      <c r="Z60">
        <v>4.1455000000000002</v>
      </c>
      <c r="AA60">
        <v>4.3304666999999997</v>
      </c>
    </row>
    <row r="61" spans="1:27" x14ac:dyDescent="0.25">
      <c r="A61" t="s">
        <v>0</v>
      </c>
      <c r="B61" s="1">
        <v>42059</v>
      </c>
      <c r="C61">
        <v>4</v>
      </c>
      <c r="D61">
        <v>3.8142667000000001</v>
      </c>
      <c r="E61">
        <v>3.6937000000000002</v>
      </c>
      <c r="F61">
        <v>3.5130333</v>
      </c>
      <c r="G61">
        <v>3.6718999999999999</v>
      </c>
      <c r="H61">
        <v>3.6932999999999998</v>
      </c>
      <c r="I61">
        <v>3.8355000000000001</v>
      </c>
      <c r="J61">
        <v>4.2911333000000003</v>
      </c>
      <c r="K61">
        <v>4.6501333000000002</v>
      </c>
      <c r="L61">
        <v>4.2538999999999998</v>
      </c>
      <c r="M61">
        <v>3.9039666999999998</v>
      </c>
      <c r="N61">
        <v>3.7463332999999999</v>
      </c>
      <c r="O61">
        <v>3.4914999999999998</v>
      </c>
      <c r="P61">
        <v>3.2225332999999998</v>
      </c>
      <c r="Q61">
        <v>3.1347</v>
      </c>
      <c r="R61">
        <v>3.3881000000000001</v>
      </c>
      <c r="S61">
        <v>3.4383333</v>
      </c>
      <c r="T61">
        <v>3.3087</v>
      </c>
      <c r="U61">
        <v>3.5596332999999998</v>
      </c>
      <c r="V61">
        <v>3.9628000000000001</v>
      </c>
      <c r="W61">
        <v>4.3719666999999998</v>
      </c>
      <c r="X61">
        <v>4.3309332999999999</v>
      </c>
      <c r="Y61">
        <v>4.1320667000000002</v>
      </c>
      <c r="Z61">
        <v>3.8655333000000001</v>
      </c>
      <c r="AA61">
        <v>3.3592</v>
      </c>
    </row>
    <row r="62" spans="1:27" x14ac:dyDescent="0.25">
      <c r="A62" t="s">
        <v>0</v>
      </c>
      <c r="B62" s="1">
        <v>42060</v>
      </c>
      <c r="C62">
        <v>4</v>
      </c>
      <c r="D62">
        <v>3.3133333</v>
      </c>
      <c r="E62">
        <v>3.1277333</v>
      </c>
      <c r="F62">
        <v>3.1492667000000001</v>
      </c>
      <c r="G62">
        <v>3.1609666999999999</v>
      </c>
      <c r="H62">
        <v>3.0789333000000001</v>
      </c>
      <c r="I62">
        <v>3.3325</v>
      </c>
      <c r="J62">
        <v>3.6069667000000001</v>
      </c>
      <c r="K62">
        <v>4.2370000000000001</v>
      </c>
      <c r="L62">
        <v>3.9717666999999999</v>
      </c>
      <c r="M62">
        <v>3.8390333000000001</v>
      </c>
      <c r="N62">
        <v>3.6661332999999998</v>
      </c>
      <c r="O62">
        <v>3.3896332999999998</v>
      </c>
      <c r="P62">
        <v>3.5924999999999998</v>
      </c>
      <c r="Q62">
        <v>3.0724999999999998</v>
      </c>
      <c r="R62">
        <v>2.9725000000000001</v>
      </c>
      <c r="S62">
        <v>3.3563000000000001</v>
      </c>
      <c r="T62">
        <v>3.5057333000000002</v>
      </c>
      <c r="U62">
        <v>3.5426000000000002</v>
      </c>
      <c r="V62">
        <v>4.1006666999999997</v>
      </c>
      <c r="W62">
        <v>4.2859667000000004</v>
      </c>
      <c r="X62">
        <v>4.2872000000000003</v>
      </c>
      <c r="Y62">
        <v>4.2034333000000004</v>
      </c>
      <c r="Z62">
        <v>3.7498999999999998</v>
      </c>
      <c r="AA62">
        <v>3.4001667000000002</v>
      </c>
    </row>
    <row r="63" spans="1:27" x14ac:dyDescent="0.25">
      <c r="A63" t="s">
        <v>0</v>
      </c>
      <c r="B63" s="1">
        <v>42061</v>
      </c>
      <c r="C63">
        <v>4</v>
      </c>
      <c r="D63">
        <v>3.3304667000000001</v>
      </c>
      <c r="E63">
        <v>3.0570333000000001</v>
      </c>
      <c r="F63">
        <v>3.0177667000000001</v>
      </c>
      <c r="G63">
        <v>3.0232332999999998</v>
      </c>
      <c r="H63">
        <v>3.1558999999999999</v>
      </c>
      <c r="I63">
        <v>3.4283667000000002</v>
      </c>
      <c r="J63">
        <v>3.5937332999999998</v>
      </c>
      <c r="K63">
        <v>4.6836000000000002</v>
      </c>
      <c r="L63">
        <v>3.8959332999999998</v>
      </c>
      <c r="M63">
        <v>3.6651666999999999</v>
      </c>
      <c r="N63">
        <v>3.7848999999999999</v>
      </c>
      <c r="O63">
        <v>3.3967667000000001</v>
      </c>
      <c r="P63">
        <v>3.4101333</v>
      </c>
      <c r="Q63">
        <v>3.3885333000000002</v>
      </c>
      <c r="R63">
        <v>3.5282</v>
      </c>
      <c r="S63">
        <v>3.4081999999999999</v>
      </c>
      <c r="T63">
        <v>3.4411999999999998</v>
      </c>
      <c r="U63">
        <v>4.2408000000000001</v>
      </c>
      <c r="V63">
        <v>4.3083333000000001</v>
      </c>
      <c r="W63">
        <v>4.5065666999999996</v>
      </c>
      <c r="X63">
        <v>4.6412000000000004</v>
      </c>
      <c r="Y63">
        <v>4.4447333000000002</v>
      </c>
      <c r="Z63">
        <v>3.8969667000000001</v>
      </c>
      <c r="AA63">
        <v>3.7772000000000001</v>
      </c>
    </row>
    <row r="64" spans="1:27" x14ac:dyDescent="0.25">
      <c r="A64" t="s">
        <v>0</v>
      </c>
      <c r="B64" s="1">
        <v>42062</v>
      </c>
      <c r="C64">
        <v>4</v>
      </c>
      <c r="D64">
        <v>3.4370666999999999</v>
      </c>
      <c r="E64">
        <v>3.3057333</v>
      </c>
      <c r="F64">
        <v>3.2178333000000001</v>
      </c>
      <c r="G64">
        <v>3.2845</v>
      </c>
      <c r="H64">
        <v>3.2596333</v>
      </c>
      <c r="I64">
        <v>3.2102333000000001</v>
      </c>
      <c r="J64">
        <v>3.6836332999999999</v>
      </c>
      <c r="K64">
        <v>4.1071333000000001</v>
      </c>
      <c r="L64">
        <v>3.7247667</v>
      </c>
      <c r="M64">
        <v>3.6581000000000001</v>
      </c>
      <c r="N64">
        <v>3.7637333000000002</v>
      </c>
      <c r="O64">
        <v>3.6425667000000002</v>
      </c>
      <c r="P64">
        <v>3.3241333000000002</v>
      </c>
      <c r="Q64">
        <v>3.1984667</v>
      </c>
      <c r="R64">
        <v>3.4541667</v>
      </c>
      <c r="S64">
        <v>3.4419</v>
      </c>
      <c r="T64">
        <v>3.7206999999999999</v>
      </c>
      <c r="U64">
        <v>3.2970332999999998</v>
      </c>
      <c r="V64">
        <v>3.7734333000000002</v>
      </c>
      <c r="W64">
        <v>4.0533666999999998</v>
      </c>
      <c r="X64">
        <v>4.1986333</v>
      </c>
      <c r="Y64">
        <v>4.5916332999999998</v>
      </c>
      <c r="Z64">
        <v>4.4748666999999998</v>
      </c>
      <c r="AA64">
        <v>3.9232667000000001</v>
      </c>
    </row>
    <row r="65" spans="1:27" x14ac:dyDescent="0.25">
      <c r="A65" t="s">
        <v>0</v>
      </c>
      <c r="B65" s="1">
        <v>42063</v>
      </c>
      <c r="C65">
        <v>4</v>
      </c>
      <c r="D65">
        <v>3.5356333000000002</v>
      </c>
      <c r="E65">
        <v>3.3969667000000001</v>
      </c>
      <c r="F65">
        <v>3.3210666999999998</v>
      </c>
      <c r="G65">
        <v>3.3628999999999998</v>
      </c>
      <c r="H65">
        <v>3.2779666999999999</v>
      </c>
      <c r="I65">
        <v>3.2050000000000001</v>
      </c>
      <c r="J65">
        <v>3.1907000000000001</v>
      </c>
      <c r="K65">
        <v>3.6809333</v>
      </c>
      <c r="L65">
        <v>3.9596667000000001</v>
      </c>
      <c r="M65">
        <v>3.9075332999999999</v>
      </c>
      <c r="N65">
        <v>3.8756333000000001</v>
      </c>
      <c r="O65">
        <v>3.8070333000000001</v>
      </c>
      <c r="P65">
        <v>4.0446666999999996</v>
      </c>
      <c r="Q65">
        <v>3.5980667</v>
      </c>
      <c r="R65">
        <v>3.4022332999999998</v>
      </c>
      <c r="S65">
        <v>3.6025333000000002</v>
      </c>
      <c r="T65">
        <v>3.9077332999999999</v>
      </c>
      <c r="U65">
        <v>4.2972333000000003</v>
      </c>
      <c r="V65">
        <v>4.2691667000000004</v>
      </c>
      <c r="W65">
        <v>4.0407000000000002</v>
      </c>
      <c r="X65">
        <v>4.1058667</v>
      </c>
      <c r="Y65">
        <v>4.1870333000000004</v>
      </c>
      <c r="Z65">
        <v>3.8025666999999999</v>
      </c>
      <c r="AA65">
        <v>3.7215332999999999</v>
      </c>
    </row>
    <row r="66" spans="1:27" x14ac:dyDescent="0.25">
      <c r="A66" t="s">
        <v>0</v>
      </c>
      <c r="B66" s="1">
        <v>42064</v>
      </c>
      <c r="C66">
        <v>4</v>
      </c>
      <c r="D66">
        <v>3.3452999999999999</v>
      </c>
      <c r="E66">
        <v>3.1859666999999998</v>
      </c>
      <c r="F66">
        <v>3.0542666999999999</v>
      </c>
      <c r="G66">
        <v>3.3081667000000001</v>
      </c>
      <c r="H66">
        <v>3.1244999999999998</v>
      </c>
      <c r="I66">
        <v>3.1049000000000002</v>
      </c>
      <c r="J66">
        <v>3.2747999999999999</v>
      </c>
      <c r="K66">
        <v>3.4171333000000002</v>
      </c>
      <c r="L66">
        <v>3.9135667000000001</v>
      </c>
      <c r="M66">
        <v>3.9670667000000002</v>
      </c>
      <c r="N66">
        <v>3.6104333</v>
      </c>
      <c r="O66">
        <v>3.2690332999999998</v>
      </c>
      <c r="P66">
        <v>3.2892667000000002</v>
      </c>
      <c r="Q66">
        <v>3.2351000000000001</v>
      </c>
      <c r="R66">
        <v>3.6915333000000001</v>
      </c>
      <c r="S66">
        <v>3.7893667</v>
      </c>
      <c r="T66">
        <v>3.3554667</v>
      </c>
      <c r="U66">
        <v>3.6074332999999998</v>
      </c>
      <c r="V66">
        <v>4.2160666999999998</v>
      </c>
      <c r="W66">
        <v>4.7440667000000003</v>
      </c>
      <c r="X66">
        <v>4.5671666999999996</v>
      </c>
      <c r="Y66">
        <v>4.4232667000000001</v>
      </c>
      <c r="Z66">
        <v>4.2085667000000004</v>
      </c>
      <c r="AA66">
        <v>3.5560999999999998</v>
      </c>
    </row>
    <row r="67" spans="1:27" x14ac:dyDescent="0.25">
      <c r="A67" t="s">
        <v>0</v>
      </c>
      <c r="B67" s="1">
        <v>42065</v>
      </c>
      <c r="C67">
        <v>4</v>
      </c>
      <c r="D67">
        <v>3.1020667</v>
      </c>
      <c r="E67">
        <v>3.0051000000000001</v>
      </c>
      <c r="F67">
        <v>2.9944000000000002</v>
      </c>
      <c r="G67">
        <v>2.9481666999999998</v>
      </c>
      <c r="H67">
        <v>2.9654666999999999</v>
      </c>
      <c r="I67">
        <v>3.0293332999999998</v>
      </c>
      <c r="J67">
        <v>3.5401332999999999</v>
      </c>
      <c r="K67">
        <v>3.9455333000000001</v>
      </c>
      <c r="L67">
        <v>3.6368</v>
      </c>
      <c r="M67">
        <v>3.5112332999999998</v>
      </c>
      <c r="N67">
        <v>3.8311999999999999</v>
      </c>
      <c r="O67">
        <v>3.6935666999999999</v>
      </c>
      <c r="P67">
        <v>3.5569666999999998</v>
      </c>
      <c r="Q67">
        <v>3.2110333</v>
      </c>
      <c r="R67">
        <v>3.3910667000000001</v>
      </c>
      <c r="S67">
        <v>3.7896999999999998</v>
      </c>
      <c r="T67">
        <v>3.6078999999999999</v>
      </c>
      <c r="U67">
        <v>4.4010667000000003</v>
      </c>
      <c r="V67">
        <v>4.3855000000000004</v>
      </c>
      <c r="W67">
        <v>4.6849333</v>
      </c>
      <c r="X67">
        <v>4.4855</v>
      </c>
      <c r="Y67">
        <v>4.4737</v>
      </c>
      <c r="Z67">
        <v>3.9764667</v>
      </c>
      <c r="AA67">
        <v>3.7469332999999998</v>
      </c>
    </row>
    <row r="68" spans="1:27" x14ac:dyDescent="0.25">
      <c r="A68" t="s">
        <v>0</v>
      </c>
      <c r="B68" s="1">
        <v>42066</v>
      </c>
      <c r="C68">
        <v>4</v>
      </c>
      <c r="D68">
        <v>3.2919999999999998</v>
      </c>
      <c r="E68">
        <v>2.9508333000000002</v>
      </c>
      <c r="F68">
        <v>3.2844000000000002</v>
      </c>
      <c r="G68">
        <v>3.0863333000000002</v>
      </c>
      <c r="H68">
        <v>3.2424667</v>
      </c>
      <c r="I68">
        <v>3.3547332999999999</v>
      </c>
      <c r="J68">
        <v>3.6807666999999999</v>
      </c>
      <c r="K68">
        <v>4.5848667000000001</v>
      </c>
      <c r="L68">
        <v>4.3174333000000003</v>
      </c>
      <c r="M68">
        <v>4.2698333000000002</v>
      </c>
      <c r="N68">
        <v>3.8675000000000002</v>
      </c>
      <c r="O68">
        <v>3.8217667</v>
      </c>
      <c r="P68">
        <v>3.6494333000000001</v>
      </c>
      <c r="Q68">
        <v>3.4938666999999999</v>
      </c>
      <c r="R68">
        <v>3.7332667000000002</v>
      </c>
      <c r="S68">
        <v>3.6238999999999999</v>
      </c>
      <c r="T68">
        <v>3.9725000000000001</v>
      </c>
      <c r="U68">
        <v>4.2046999999999999</v>
      </c>
      <c r="V68">
        <v>4.6199667</v>
      </c>
      <c r="W68">
        <v>4.7278000000000002</v>
      </c>
      <c r="X68">
        <v>4.7640333000000004</v>
      </c>
      <c r="Y68">
        <v>4.5523999999999996</v>
      </c>
      <c r="Z68">
        <v>4.2742667000000001</v>
      </c>
      <c r="AA68">
        <v>4.2287667000000004</v>
      </c>
    </row>
    <row r="69" spans="1:27" x14ac:dyDescent="0.25">
      <c r="A69" t="s">
        <v>0</v>
      </c>
      <c r="B69" s="1">
        <v>42067</v>
      </c>
      <c r="C69">
        <v>4</v>
      </c>
      <c r="D69">
        <v>3.7031999999999998</v>
      </c>
      <c r="E69">
        <v>3.49</v>
      </c>
      <c r="F69">
        <v>3.3240333</v>
      </c>
      <c r="G69">
        <v>3.3240666999999999</v>
      </c>
      <c r="H69">
        <v>3.4270667000000001</v>
      </c>
      <c r="I69">
        <v>3.5618666999999999</v>
      </c>
      <c r="J69">
        <v>4.0615332999999998</v>
      </c>
      <c r="K69">
        <v>4.5681666999999999</v>
      </c>
      <c r="L69">
        <v>3.9546332999999998</v>
      </c>
      <c r="M69">
        <v>3.6375666999999998</v>
      </c>
      <c r="N69">
        <v>3.5802</v>
      </c>
      <c r="O69">
        <v>3.6512666999999999</v>
      </c>
      <c r="P69">
        <v>3.5834999999999999</v>
      </c>
      <c r="Q69">
        <v>3.3585666999999999</v>
      </c>
      <c r="R69">
        <v>3.6035667</v>
      </c>
      <c r="S69">
        <v>3.6052667</v>
      </c>
      <c r="T69">
        <v>3.3639999999999999</v>
      </c>
      <c r="U69">
        <v>3.5592666999999998</v>
      </c>
      <c r="V69">
        <v>4.2852667000000002</v>
      </c>
      <c r="W69">
        <v>4.9274332999999997</v>
      </c>
      <c r="X69">
        <v>4.6139333000000002</v>
      </c>
      <c r="Y69">
        <v>4.8643666999999997</v>
      </c>
      <c r="Z69">
        <v>4.5364000000000004</v>
      </c>
      <c r="AA69">
        <v>4.1795666999999996</v>
      </c>
    </row>
    <row r="70" spans="1:27" x14ac:dyDescent="0.25">
      <c r="A70" t="s">
        <v>0</v>
      </c>
      <c r="B70" s="1">
        <v>42068</v>
      </c>
      <c r="C70">
        <v>4</v>
      </c>
      <c r="D70">
        <v>3.8808666999999999</v>
      </c>
      <c r="E70">
        <v>3.6119667</v>
      </c>
      <c r="F70">
        <v>3.6179332999999998</v>
      </c>
      <c r="G70">
        <v>3.5590000000000002</v>
      </c>
      <c r="H70">
        <v>3.7281667000000001</v>
      </c>
      <c r="I70">
        <v>3.7512667</v>
      </c>
      <c r="J70">
        <v>4.1706666999999999</v>
      </c>
      <c r="K70">
        <v>4.3639999999999999</v>
      </c>
      <c r="L70">
        <v>3.8164666999999999</v>
      </c>
      <c r="M70">
        <v>3.3514667</v>
      </c>
      <c r="N70">
        <v>3.6705000000000001</v>
      </c>
      <c r="O70">
        <v>3.4385667</v>
      </c>
      <c r="P70">
        <v>3.3078666999999999</v>
      </c>
      <c r="Q70">
        <v>2.9383333</v>
      </c>
      <c r="R70">
        <v>3.3427332999999999</v>
      </c>
      <c r="S70">
        <v>3.1627667000000002</v>
      </c>
      <c r="T70">
        <v>3.1135332999999998</v>
      </c>
      <c r="U70">
        <v>3.2909666999999998</v>
      </c>
      <c r="V70">
        <v>4.0748667000000003</v>
      </c>
      <c r="W70">
        <v>4.0346000000000002</v>
      </c>
      <c r="X70">
        <v>4.3255333</v>
      </c>
      <c r="Y70">
        <v>4.5312333000000002</v>
      </c>
      <c r="Z70">
        <v>3.7957333000000002</v>
      </c>
      <c r="AA70">
        <v>3.5702666999999999</v>
      </c>
    </row>
    <row r="71" spans="1:27" x14ac:dyDescent="0.25">
      <c r="A71" t="s">
        <v>0</v>
      </c>
      <c r="B71" s="1">
        <v>42069</v>
      </c>
      <c r="C71">
        <v>4</v>
      </c>
      <c r="D71">
        <v>3.0677333</v>
      </c>
      <c r="E71">
        <v>3.1318666999999998</v>
      </c>
      <c r="F71">
        <v>3.1969333</v>
      </c>
      <c r="G71">
        <v>3.0939000000000001</v>
      </c>
      <c r="H71">
        <v>3.407</v>
      </c>
      <c r="I71">
        <v>3.6745667000000002</v>
      </c>
      <c r="J71">
        <v>3.9020332999999998</v>
      </c>
      <c r="K71">
        <v>4.2701333000000004</v>
      </c>
      <c r="L71">
        <v>3.6135666999999998</v>
      </c>
      <c r="M71">
        <v>3.5851999999999999</v>
      </c>
      <c r="N71">
        <v>3.2166667000000002</v>
      </c>
      <c r="O71">
        <v>3.0979999999999999</v>
      </c>
      <c r="P71">
        <v>3.1248999999999998</v>
      </c>
      <c r="Q71">
        <v>2.7732999999999999</v>
      </c>
      <c r="R71">
        <v>2.9370666999999999</v>
      </c>
      <c r="S71">
        <v>2.8879999999999999</v>
      </c>
      <c r="T71">
        <v>3.3165667000000001</v>
      </c>
      <c r="U71">
        <v>3.5908000000000002</v>
      </c>
      <c r="V71">
        <v>3.7652000000000001</v>
      </c>
      <c r="W71">
        <v>4.4176000000000002</v>
      </c>
      <c r="X71">
        <v>4.7056332999999997</v>
      </c>
      <c r="Y71">
        <v>4.4080332999999996</v>
      </c>
      <c r="Z71">
        <v>4.4662332999999999</v>
      </c>
      <c r="AA71">
        <v>4.3732332999999999</v>
      </c>
    </row>
    <row r="72" spans="1:27" x14ac:dyDescent="0.25">
      <c r="A72" t="s">
        <v>0</v>
      </c>
      <c r="B72" s="1">
        <v>42070</v>
      </c>
      <c r="C72">
        <v>4</v>
      </c>
      <c r="D72">
        <v>3.6118667000000002</v>
      </c>
      <c r="E72">
        <v>3.3018000000000001</v>
      </c>
      <c r="F72">
        <v>3.3677332999999998</v>
      </c>
      <c r="G72">
        <v>3.3715999999999999</v>
      </c>
      <c r="H72">
        <v>3.3618999999999999</v>
      </c>
      <c r="I72">
        <v>3.2576000000000001</v>
      </c>
      <c r="J72">
        <v>3.6535000000000002</v>
      </c>
      <c r="K72">
        <v>3.5759666999999999</v>
      </c>
      <c r="L72">
        <v>3.5478333000000002</v>
      </c>
      <c r="M72">
        <v>3.5817000000000001</v>
      </c>
      <c r="N72">
        <v>3.5657333000000002</v>
      </c>
      <c r="O72">
        <v>3.4529000000000001</v>
      </c>
      <c r="P72">
        <v>3.0936667</v>
      </c>
      <c r="Q72">
        <v>3.3870333000000001</v>
      </c>
      <c r="R72">
        <v>3.0781333000000002</v>
      </c>
      <c r="S72">
        <v>2.8668333000000001</v>
      </c>
      <c r="T72">
        <v>3.1443333</v>
      </c>
      <c r="U72">
        <v>3.3015667</v>
      </c>
      <c r="V72">
        <v>3.4020999999999999</v>
      </c>
      <c r="W72">
        <v>3.7274332999999999</v>
      </c>
      <c r="X72">
        <v>3.6859000000000002</v>
      </c>
      <c r="Y72">
        <v>3.5182332999999999</v>
      </c>
      <c r="Z72">
        <v>3.2556333</v>
      </c>
      <c r="AA72">
        <v>2.9367667000000002</v>
      </c>
    </row>
    <row r="73" spans="1:27" x14ac:dyDescent="0.25">
      <c r="A73" t="s">
        <v>0</v>
      </c>
      <c r="B73" s="1">
        <v>42071</v>
      </c>
      <c r="C73">
        <v>4</v>
      </c>
      <c r="D73">
        <v>2.6488</v>
      </c>
      <c r="E73">
        <v>2.7741332999999999</v>
      </c>
      <c r="F73">
        <v>2.5737999999999999</v>
      </c>
      <c r="G73">
        <v>2.6419999999999999</v>
      </c>
      <c r="H73">
        <v>2.7905000000000002</v>
      </c>
      <c r="I73">
        <v>2.7504</v>
      </c>
      <c r="J73">
        <v>3.1823999999999999</v>
      </c>
      <c r="K73">
        <v>3.2487333</v>
      </c>
      <c r="L73">
        <v>3.4504000000000001</v>
      </c>
      <c r="M73">
        <v>3.1981332999999998</v>
      </c>
      <c r="N73">
        <v>3.0075333</v>
      </c>
      <c r="O73">
        <v>2.9894333</v>
      </c>
      <c r="P73">
        <v>2.9624666999999998</v>
      </c>
      <c r="Q73">
        <v>3.1290333000000001</v>
      </c>
      <c r="R73">
        <v>3.1807666999999999</v>
      </c>
      <c r="S73">
        <v>3.2247333</v>
      </c>
      <c r="T73">
        <v>3.5442999999999998</v>
      </c>
      <c r="U73">
        <v>3.6743999999999999</v>
      </c>
      <c r="V73">
        <v>3.5533332999999998</v>
      </c>
      <c r="W73">
        <v>4.0686999999999998</v>
      </c>
      <c r="X73">
        <v>3.96</v>
      </c>
      <c r="Y73">
        <v>3.6958332999999999</v>
      </c>
      <c r="Z73">
        <v>3.3336999999999999</v>
      </c>
      <c r="AA73">
        <v>2.7182333000000001</v>
      </c>
    </row>
    <row r="74" spans="1:27" x14ac:dyDescent="0.25">
      <c r="A74" t="s">
        <v>0</v>
      </c>
      <c r="B74" s="1">
        <v>42072</v>
      </c>
      <c r="C74">
        <v>4</v>
      </c>
      <c r="D74">
        <v>2.6864667</v>
      </c>
      <c r="E74">
        <v>2.6179000000000001</v>
      </c>
      <c r="F74">
        <v>2.5616333</v>
      </c>
      <c r="G74">
        <v>2.5541333000000002</v>
      </c>
      <c r="H74">
        <v>2.9404667</v>
      </c>
      <c r="I74">
        <v>3.4496666999999999</v>
      </c>
      <c r="J74">
        <v>3.7717333000000002</v>
      </c>
      <c r="K74">
        <v>3.6725333</v>
      </c>
      <c r="L74">
        <v>3.5802333000000002</v>
      </c>
      <c r="M74">
        <v>3.3929333000000002</v>
      </c>
      <c r="N74">
        <v>3.4065666999999999</v>
      </c>
      <c r="O74">
        <v>3.6379667000000002</v>
      </c>
      <c r="P74">
        <v>3.3934000000000002</v>
      </c>
      <c r="Q74">
        <v>3.1617332999999999</v>
      </c>
      <c r="R74">
        <v>2.8097333</v>
      </c>
      <c r="S74">
        <v>2.8971667000000001</v>
      </c>
      <c r="T74">
        <v>2.9519666999999998</v>
      </c>
      <c r="U74">
        <v>3.0554000000000001</v>
      </c>
      <c r="V74">
        <v>3.3595000000000002</v>
      </c>
      <c r="W74">
        <v>3.8470333000000001</v>
      </c>
      <c r="X74">
        <v>3.7103000000000002</v>
      </c>
      <c r="Y74">
        <v>3.4118667</v>
      </c>
      <c r="Z74">
        <v>3.0681333</v>
      </c>
      <c r="AA74">
        <v>2.6716000000000002</v>
      </c>
    </row>
    <row r="75" spans="1:27" x14ac:dyDescent="0.25">
      <c r="A75" t="s">
        <v>0</v>
      </c>
      <c r="B75" s="1">
        <v>42073</v>
      </c>
      <c r="C75">
        <v>4</v>
      </c>
      <c r="D75">
        <v>2.7157667000000001</v>
      </c>
      <c r="E75">
        <v>2.8570332999999999</v>
      </c>
      <c r="F75">
        <v>2.6269</v>
      </c>
      <c r="G75">
        <v>2.6830666999999999</v>
      </c>
      <c r="H75">
        <v>2.9053</v>
      </c>
      <c r="I75">
        <v>3.2187667000000002</v>
      </c>
      <c r="J75">
        <v>3.8444666999999999</v>
      </c>
      <c r="K75">
        <v>4.1901333000000003</v>
      </c>
      <c r="L75">
        <v>3.4514333000000001</v>
      </c>
      <c r="M75">
        <v>3.2207333</v>
      </c>
      <c r="N75">
        <v>2.9837666999999999</v>
      </c>
      <c r="O75">
        <v>2.6993333000000002</v>
      </c>
      <c r="P75">
        <v>2.7645333000000001</v>
      </c>
      <c r="Q75">
        <v>2.7469999999999999</v>
      </c>
      <c r="R75">
        <v>2.4550000000000001</v>
      </c>
      <c r="S75">
        <v>2.6797667000000001</v>
      </c>
      <c r="T75">
        <v>2.7206999999999999</v>
      </c>
      <c r="U75">
        <v>2.7922332999999999</v>
      </c>
      <c r="V75">
        <v>3.0803332999999999</v>
      </c>
      <c r="W75">
        <v>3.5299333000000002</v>
      </c>
      <c r="X75">
        <v>3.8871332999999999</v>
      </c>
      <c r="Y75">
        <v>3.6282667000000002</v>
      </c>
      <c r="Z75">
        <v>2.9018666999999998</v>
      </c>
      <c r="AA75">
        <v>2.5788666999999998</v>
      </c>
    </row>
    <row r="76" spans="1:27" x14ac:dyDescent="0.25">
      <c r="A76" t="s">
        <v>0</v>
      </c>
      <c r="B76" s="1">
        <v>42074</v>
      </c>
      <c r="C76">
        <v>4</v>
      </c>
      <c r="D76">
        <v>2.4750667000000002</v>
      </c>
      <c r="E76">
        <v>2.4363999999999999</v>
      </c>
      <c r="F76">
        <v>2.4842</v>
      </c>
      <c r="G76">
        <v>2.5605666999999999</v>
      </c>
      <c r="H76">
        <v>2.7221000000000002</v>
      </c>
      <c r="I76">
        <v>3.1848667000000002</v>
      </c>
      <c r="J76">
        <v>3.5356333000000002</v>
      </c>
      <c r="K76">
        <v>3.5656667</v>
      </c>
      <c r="L76">
        <v>3.2961333000000002</v>
      </c>
      <c r="M76">
        <v>3.3675999999999999</v>
      </c>
      <c r="N76">
        <v>3.3593666999999998</v>
      </c>
      <c r="O76">
        <v>2.9947333</v>
      </c>
      <c r="P76">
        <v>2.9176000000000002</v>
      </c>
      <c r="Q76">
        <v>2.9973999999999998</v>
      </c>
      <c r="R76">
        <v>3.0698666999999999</v>
      </c>
      <c r="S76">
        <v>3.2893333</v>
      </c>
      <c r="T76">
        <v>2.9953333</v>
      </c>
      <c r="U76">
        <v>3.4524667</v>
      </c>
      <c r="V76">
        <v>3.3285</v>
      </c>
      <c r="W76">
        <v>3.5751667</v>
      </c>
      <c r="X76">
        <v>3.7197</v>
      </c>
      <c r="Y76">
        <v>3.5912332999999999</v>
      </c>
      <c r="Z76">
        <v>3.0028667000000002</v>
      </c>
      <c r="AA76">
        <v>2.5811999999999999</v>
      </c>
    </row>
    <row r="77" spans="1:27" x14ac:dyDescent="0.25">
      <c r="A77" t="s">
        <v>0</v>
      </c>
      <c r="B77" s="1">
        <v>42075</v>
      </c>
      <c r="C77">
        <v>4</v>
      </c>
      <c r="D77">
        <v>2.4621</v>
      </c>
      <c r="E77">
        <v>2.4438667000000001</v>
      </c>
      <c r="F77">
        <v>2.5828666999999998</v>
      </c>
      <c r="G77">
        <v>2.3662667000000002</v>
      </c>
      <c r="H77">
        <v>2.4708667000000002</v>
      </c>
      <c r="I77">
        <v>3.0848333000000001</v>
      </c>
      <c r="J77">
        <v>3.4374666999999999</v>
      </c>
      <c r="K77">
        <v>3.3654000000000002</v>
      </c>
      <c r="L77">
        <v>3.0464666999999999</v>
      </c>
      <c r="M77">
        <v>2.8010666999999998</v>
      </c>
      <c r="N77">
        <v>2.8065000000000002</v>
      </c>
      <c r="O77">
        <v>2.7192666999999999</v>
      </c>
      <c r="P77">
        <v>2.8818999999999999</v>
      </c>
      <c r="Q77">
        <v>2.9163332999999998</v>
      </c>
      <c r="R77">
        <v>3.0691332999999998</v>
      </c>
      <c r="S77">
        <v>3.2587000000000002</v>
      </c>
      <c r="T77">
        <v>3.2035667000000001</v>
      </c>
      <c r="U77">
        <v>3.2432333</v>
      </c>
      <c r="V77">
        <v>3.5824332999999999</v>
      </c>
      <c r="W77">
        <v>3.8316667</v>
      </c>
      <c r="X77">
        <v>4.0171000000000001</v>
      </c>
      <c r="Y77">
        <v>3.8316333</v>
      </c>
      <c r="Z77">
        <v>3.3012667000000002</v>
      </c>
      <c r="AA77">
        <v>2.8480333</v>
      </c>
    </row>
    <row r="78" spans="1:27" x14ac:dyDescent="0.25">
      <c r="A78" t="s">
        <v>0</v>
      </c>
      <c r="B78" s="1">
        <v>42076</v>
      </c>
      <c r="C78">
        <v>4</v>
      </c>
      <c r="D78">
        <v>2.7207333</v>
      </c>
      <c r="E78">
        <v>2.7851333</v>
      </c>
      <c r="F78">
        <v>2.8238667</v>
      </c>
      <c r="G78">
        <v>2.7311667000000002</v>
      </c>
      <c r="H78">
        <v>2.8553332999999999</v>
      </c>
      <c r="I78">
        <v>3.2565333000000001</v>
      </c>
      <c r="J78">
        <v>3.7625999999999999</v>
      </c>
      <c r="K78">
        <v>3.9586667000000002</v>
      </c>
      <c r="L78">
        <v>3.4517666999999999</v>
      </c>
      <c r="M78">
        <v>3.5479333</v>
      </c>
      <c r="N78">
        <v>3.0994999999999999</v>
      </c>
      <c r="O78">
        <v>2.9447333000000002</v>
      </c>
      <c r="P78">
        <v>2.6205333</v>
      </c>
      <c r="Q78">
        <v>2.5726</v>
      </c>
      <c r="R78">
        <v>2.7825332999999999</v>
      </c>
      <c r="S78">
        <v>2.5925666999999999</v>
      </c>
      <c r="T78">
        <v>2.7955999999999999</v>
      </c>
      <c r="U78">
        <v>3.0075666999999999</v>
      </c>
      <c r="V78">
        <v>3.0787333000000001</v>
      </c>
      <c r="W78">
        <v>3.6566999999999998</v>
      </c>
      <c r="X78">
        <v>3.9589333</v>
      </c>
      <c r="Y78">
        <v>3.5636667000000002</v>
      </c>
      <c r="Z78">
        <v>3.1974</v>
      </c>
      <c r="AA78">
        <v>2.6871</v>
      </c>
    </row>
    <row r="79" spans="1:27" x14ac:dyDescent="0.25">
      <c r="A79" t="s">
        <v>0</v>
      </c>
      <c r="B79" s="1">
        <v>42077</v>
      </c>
      <c r="C79">
        <v>4</v>
      </c>
      <c r="D79">
        <v>2.5999667</v>
      </c>
      <c r="E79">
        <v>2.7408667000000002</v>
      </c>
      <c r="F79">
        <v>2.6503999999999999</v>
      </c>
      <c r="G79">
        <v>2.6911</v>
      </c>
      <c r="H79">
        <v>2.8615667</v>
      </c>
      <c r="I79">
        <v>3.0657999999999999</v>
      </c>
      <c r="J79">
        <v>3.3965333000000002</v>
      </c>
      <c r="K79">
        <v>3.4969000000000001</v>
      </c>
      <c r="L79">
        <v>3.2301332999999999</v>
      </c>
      <c r="M79">
        <v>3.0093333000000002</v>
      </c>
      <c r="N79">
        <v>2.8159333000000002</v>
      </c>
      <c r="O79">
        <v>2.6676000000000002</v>
      </c>
      <c r="P79">
        <v>2.6850333000000002</v>
      </c>
      <c r="Q79">
        <v>2.7418333000000001</v>
      </c>
      <c r="R79">
        <v>2.7732999999999999</v>
      </c>
      <c r="S79">
        <v>2.8192333000000001</v>
      </c>
      <c r="T79">
        <v>2.8271666999999998</v>
      </c>
      <c r="U79">
        <v>2.7717333000000002</v>
      </c>
      <c r="V79">
        <v>2.9885666999999998</v>
      </c>
      <c r="W79">
        <v>3.2256</v>
      </c>
      <c r="X79">
        <v>3.5849666999999998</v>
      </c>
      <c r="Y79">
        <v>3.3294666999999998</v>
      </c>
      <c r="Z79">
        <v>3.1194666999999998</v>
      </c>
      <c r="AA79">
        <v>2.6756666999999998</v>
      </c>
    </row>
    <row r="80" spans="1:27" x14ac:dyDescent="0.25">
      <c r="A80" t="s">
        <v>0</v>
      </c>
      <c r="B80" s="1">
        <v>42078</v>
      </c>
      <c r="C80">
        <v>4</v>
      </c>
      <c r="D80">
        <v>2.5089667000000002</v>
      </c>
      <c r="E80">
        <v>2.4222332999999998</v>
      </c>
      <c r="F80">
        <v>2.5036</v>
      </c>
      <c r="G80">
        <v>2.4443666999999998</v>
      </c>
      <c r="H80">
        <v>2.7511999999999999</v>
      </c>
      <c r="I80">
        <v>2.7859332999999999</v>
      </c>
      <c r="J80">
        <v>2.7891333</v>
      </c>
      <c r="K80">
        <v>3.2598332999999999</v>
      </c>
      <c r="L80">
        <v>3.2392333</v>
      </c>
      <c r="M80">
        <v>3.1284667000000002</v>
      </c>
      <c r="N80">
        <v>3.1092333000000001</v>
      </c>
      <c r="O80">
        <v>3.1255999999999999</v>
      </c>
      <c r="P80">
        <v>2.8790667000000001</v>
      </c>
      <c r="Q80">
        <v>2.9751333</v>
      </c>
      <c r="R80">
        <v>2.8498999999999999</v>
      </c>
      <c r="S80">
        <v>3.1288</v>
      </c>
      <c r="T80">
        <v>3.2395667000000001</v>
      </c>
      <c r="U80">
        <v>3.2241667000000001</v>
      </c>
      <c r="V80">
        <v>3.3752667000000001</v>
      </c>
      <c r="W80">
        <v>3.7293666999999999</v>
      </c>
      <c r="X80">
        <v>3.5253999999999999</v>
      </c>
      <c r="Y80">
        <v>3.3439667000000002</v>
      </c>
      <c r="Z80">
        <v>2.9481999999999999</v>
      </c>
      <c r="AA80">
        <v>2.5109333</v>
      </c>
    </row>
    <row r="81" spans="1:27" x14ac:dyDescent="0.25">
      <c r="A81" t="s">
        <v>0</v>
      </c>
      <c r="B81" s="1">
        <v>42079</v>
      </c>
      <c r="C81">
        <v>4</v>
      </c>
      <c r="D81">
        <v>2.3607667000000001</v>
      </c>
      <c r="E81">
        <v>2.4360333000000001</v>
      </c>
      <c r="F81">
        <v>2.2746667</v>
      </c>
      <c r="G81">
        <v>2.4709667</v>
      </c>
      <c r="H81">
        <v>2.6832332999999999</v>
      </c>
      <c r="I81">
        <v>2.9542666999999998</v>
      </c>
      <c r="J81">
        <v>3.2385332999999998</v>
      </c>
      <c r="K81">
        <v>2.9149666999999999</v>
      </c>
      <c r="L81">
        <v>2.7596666999999999</v>
      </c>
      <c r="M81">
        <v>2.9332332999999999</v>
      </c>
      <c r="N81">
        <v>2.6392000000000002</v>
      </c>
      <c r="O81">
        <v>2.5899667000000002</v>
      </c>
      <c r="P81">
        <v>2.4389333</v>
      </c>
      <c r="Q81">
        <v>2.4228333000000002</v>
      </c>
      <c r="R81">
        <v>2.4716333000000001</v>
      </c>
      <c r="S81">
        <v>2.4369000000000001</v>
      </c>
      <c r="T81">
        <v>2.7890000000000001</v>
      </c>
      <c r="U81">
        <v>3.2603</v>
      </c>
      <c r="V81">
        <v>3.1153333000000001</v>
      </c>
      <c r="W81">
        <v>3.2894000000000001</v>
      </c>
      <c r="X81">
        <v>3.3586999999999998</v>
      </c>
      <c r="Y81">
        <v>3.0905999999999998</v>
      </c>
      <c r="Z81">
        <v>2.7875000000000001</v>
      </c>
      <c r="AA81">
        <v>2.2891667</v>
      </c>
    </row>
    <row r="82" spans="1:27" x14ac:dyDescent="0.25">
      <c r="A82" t="s">
        <v>0</v>
      </c>
      <c r="B82" s="1">
        <v>42080</v>
      </c>
      <c r="C82">
        <v>4</v>
      </c>
      <c r="D82">
        <v>2.1741999999999999</v>
      </c>
      <c r="E82">
        <v>2.0503333000000001</v>
      </c>
      <c r="F82">
        <v>2.2205333</v>
      </c>
      <c r="G82">
        <v>2.2260667000000001</v>
      </c>
      <c r="H82">
        <v>2.3517000000000001</v>
      </c>
      <c r="I82">
        <v>2.5821999999999998</v>
      </c>
      <c r="J82">
        <v>3.2367333</v>
      </c>
      <c r="K82">
        <v>2.9590333000000002</v>
      </c>
      <c r="L82">
        <v>2.5819999999999999</v>
      </c>
      <c r="M82">
        <v>2.6557333000000001</v>
      </c>
      <c r="N82">
        <v>2.4961666999999998</v>
      </c>
      <c r="O82">
        <v>2.4990000000000001</v>
      </c>
      <c r="P82">
        <v>2.3778999999999999</v>
      </c>
      <c r="Q82">
        <v>2.1388666999999999</v>
      </c>
      <c r="R82">
        <v>2.3202332999999999</v>
      </c>
      <c r="S82">
        <v>2.5112000000000001</v>
      </c>
      <c r="T82">
        <v>2.7035999999999998</v>
      </c>
      <c r="U82">
        <v>2.7968999999999999</v>
      </c>
      <c r="V82">
        <v>2.8149332999999999</v>
      </c>
      <c r="W82">
        <v>3.4378332999999999</v>
      </c>
      <c r="X82">
        <v>3.3200333</v>
      </c>
      <c r="Y82">
        <v>3.2363333000000001</v>
      </c>
      <c r="Z82">
        <v>2.5154000000000001</v>
      </c>
      <c r="AA82">
        <v>2.0475333</v>
      </c>
    </row>
    <row r="83" spans="1:27" x14ac:dyDescent="0.25">
      <c r="A83" t="s">
        <v>0</v>
      </c>
      <c r="B83" s="1">
        <v>42081</v>
      </c>
      <c r="C83">
        <v>4</v>
      </c>
      <c r="D83">
        <v>1.9805667</v>
      </c>
      <c r="E83">
        <v>2.0489666999999998</v>
      </c>
      <c r="F83">
        <v>2.0142000000000002</v>
      </c>
      <c r="G83">
        <v>1.9291</v>
      </c>
      <c r="H83">
        <v>2.1451332999999999</v>
      </c>
      <c r="I83">
        <v>2.4420999999999999</v>
      </c>
      <c r="J83">
        <v>2.8588333000000001</v>
      </c>
      <c r="K83">
        <v>2.8850332999999999</v>
      </c>
      <c r="L83">
        <v>2.4647667000000002</v>
      </c>
      <c r="M83">
        <v>2.4764667</v>
      </c>
      <c r="N83">
        <v>2.3273999999999999</v>
      </c>
      <c r="O83">
        <v>2.2279667000000001</v>
      </c>
      <c r="P83">
        <v>2.3468667000000001</v>
      </c>
      <c r="Q83">
        <v>2.3802333</v>
      </c>
      <c r="R83">
        <v>2.3368332999999999</v>
      </c>
      <c r="S83">
        <v>2.3722333</v>
      </c>
      <c r="T83">
        <v>2.4381333000000001</v>
      </c>
      <c r="U83">
        <v>2.7746667</v>
      </c>
      <c r="V83">
        <v>2.8714333000000001</v>
      </c>
      <c r="W83">
        <v>3.2823666999999999</v>
      </c>
      <c r="X83">
        <v>3.5608667000000001</v>
      </c>
      <c r="Y83">
        <v>3.0572667</v>
      </c>
      <c r="Z83">
        <v>2.4339667</v>
      </c>
      <c r="AA83">
        <v>2.2833999999999999</v>
      </c>
    </row>
    <row r="84" spans="1:27" x14ac:dyDescent="0.25">
      <c r="A84" t="s">
        <v>0</v>
      </c>
      <c r="B84" s="1">
        <v>42082</v>
      </c>
      <c r="C84">
        <v>4</v>
      </c>
      <c r="D84">
        <v>2.1073333000000001</v>
      </c>
      <c r="E84">
        <v>2.1368</v>
      </c>
      <c r="F84">
        <v>2.1926332999999998</v>
      </c>
      <c r="G84">
        <v>2.3327333000000001</v>
      </c>
      <c r="H84">
        <v>2.5084</v>
      </c>
      <c r="I84">
        <v>2.9132666999999999</v>
      </c>
      <c r="J84">
        <v>3.6849666999999999</v>
      </c>
      <c r="K84">
        <v>3.3782333000000002</v>
      </c>
      <c r="L84">
        <v>2.9754667000000001</v>
      </c>
      <c r="M84">
        <v>3.2776000000000001</v>
      </c>
      <c r="N84">
        <v>3.5247000000000002</v>
      </c>
      <c r="O84">
        <v>3.2165667</v>
      </c>
      <c r="P84">
        <v>2.6814333000000001</v>
      </c>
      <c r="Q84">
        <v>2.5689666999999998</v>
      </c>
      <c r="R84">
        <v>2.9321000000000002</v>
      </c>
      <c r="S84">
        <v>2.7258</v>
      </c>
      <c r="T84">
        <v>2.9270999999999998</v>
      </c>
      <c r="U84">
        <v>3.0492333</v>
      </c>
      <c r="V84">
        <v>3.1673667000000001</v>
      </c>
      <c r="W84">
        <v>3.1541000000000001</v>
      </c>
      <c r="X84">
        <v>3.4008332999999999</v>
      </c>
      <c r="Y84">
        <v>2.9381667</v>
      </c>
      <c r="Z84">
        <v>2.4402333</v>
      </c>
      <c r="AA84">
        <v>2.3849</v>
      </c>
    </row>
    <row r="85" spans="1:27" x14ac:dyDescent="0.25">
      <c r="A85" t="s">
        <v>0</v>
      </c>
      <c r="B85" s="1">
        <v>42083</v>
      </c>
      <c r="C85">
        <v>4</v>
      </c>
      <c r="D85">
        <v>2.5464332999999999</v>
      </c>
      <c r="E85">
        <v>2.2512667</v>
      </c>
      <c r="F85">
        <v>2.4056666999999998</v>
      </c>
      <c r="G85">
        <v>2.4765332999999998</v>
      </c>
      <c r="H85">
        <v>2.4082667</v>
      </c>
      <c r="I85">
        <v>2.8487</v>
      </c>
      <c r="J85">
        <v>3.3795332999999999</v>
      </c>
      <c r="K85">
        <v>3.2320000000000002</v>
      </c>
      <c r="L85">
        <v>2.9164667</v>
      </c>
      <c r="M85">
        <v>2.7097666999999999</v>
      </c>
      <c r="N85">
        <v>2.6396332999999998</v>
      </c>
      <c r="O85">
        <v>2.4674333000000002</v>
      </c>
      <c r="P85">
        <v>2.1169332999999999</v>
      </c>
      <c r="Q85">
        <v>2.0470999999999999</v>
      </c>
      <c r="R85">
        <v>2.0280333000000001</v>
      </c>
      <c r="S85">
        <v>2.2200666999999998</v>
      </c>
      <c r="T85">
        <v>2.4424000000000001</v>
      </c>
      <c r="U85">
        <v>2.9878333000000001</v>
      </c>
      <c r="V85">
        <v>3.2839333000000002</v>
      </c>
      <c r="W85">
        <v>3.3913000000000002</v>
      </c>
      <c r="X85">
        <v>3.2595000000000001</v>
      </c>
      <c r="Y85">
        <v>3.1295666999999998</v>
      </c>
      <c r="Z85">
        <v>2.7404666999999998</v>
      </c>
      <c r="AA85">
        <v>2.4239666999999998</v>
      </c>
    </row>
    <row r="86" spans="1:27" x14ac:dyDescent="0.25">
      <c r="A86" t="s">
        <v>0</v>
      </c>
      <c r="B86" s="1">
        <v>42084</v>
      </c>
      <c r="C86">
        <v>4</v>
      </c>
      <c r="D86">
        <v>2.3435999999999999</v>
      </c>
      <c r="E86">
        <v>2.3534999999999999</v>
      </c>
      <c r="F86">
        <v>2.1257332999999998</v>
      </c>
      <c r="G86">
        <v>2.2718332999999999</v>
      </c>
      <c r="H86">
        <v>2.4477000000000002</v>
      </c>
      <c r="I86">
        <v>2.1987999999999999</v>
      </c>
      <c r="J86">
        <v>2.4952999999999999</v>
      </c>
      <c r="K86">
        <v>2.8095333</v>
      </c>
      <c r="L86">
        <v>2.8220667000000002</v>
      </c>
      <c r="M86">
        <v>2.6113333000000001</v>
      </c>
      <c r="N86">
        <v>2.6338667</v>
      </c>
      <c r="O86">
        <v>2.4533</v>
      </c>
      <c r="P86">
        <v>2.4281666999999998</v>
      </c>
      <c r="Q86">
        <v>2.4407000000000001</v>
      </c>
      <c r="R86">
        <v>2.7247333</v>
      </c>
      <c r="S86">
        <v>2.6545999999999998</v>
      </c>
      <c r="T86">
        <v>2.7084666999999998</v>
      </c>
      <c r="U86">
        <v>2.9249000000000001</v>
      </c>
      <c r="V86">
        <v>3.0383333000000001</v>
      </c>
      <c r="W86">
        <v>3.3942667000000002</v>
      </c>
      <c r="X86">
        <v>3.3475666999999998</v>
      </c>
      <c r="Y86">
        <v>3.1861000000000002</v>
      </c>
      <c r="Z86">
        <v>2.8486666999999999</v>
      </c>
      <c r="AA86">
        <v>2.3186</v>
      </c>
    </row>
    <row r="87" spans="1:27" x14ac:dyDescent="0.25">
      <c r="A87" t="s">
        <v>0</v>
      </c>
      <c r="B87" s="1">
        <v>42085</v>
      </c>
      <c r="C87">
        <v>4</v>
      </c>
      <c r="D87">
        <v>2.2879333000000002</v>
      </c>
      <c r="E87">
        <v>2.3299333</v>
      </c>
      <c r="F87">
        <v>2.3512</v>
      </c>
      <c r="G87">
        <v>2.4631666999999999</v>
      </c>
      <c r="H87">
        <v>2.3997666999999998</v>
      </c>
      <c r="I87">
        <v>2.3225666999999999</v>
      </c>
      <c r="J87">
        <v>2.6322000000000001</v>
      </c>
      <c r="K87">
        <v>3.0020332999999999</v>
      </c>
      <c r="L87">
        <v>2.7260667000000001</v>
      </c>
      <c r="M87">
        <v>2.6634332999999999</v>
      </c>
      <c r="N87">
        <v>2.5169332999999998</v>
      </c>
      <c r="O87">
        <v>2.6325666999999999</v>
      </c>
      <c r="P87">
        <v>2.7211333</v>
      </c>
      <c r="Q87">
        <v>2.9156333000000001</v>
      </c>
      <c r="R87">
        <v>2.7664667000000001</v>
      </c>
      <c r="S87">
        <v>3.0334667</v>
      </c>
      <c r="T87">
        <v>2.6387333000000002</v>
      </c>
      <c r="U87">
        <v>2.7268667</v>
      </c>
      <c r="V87">
        <v>3.4164333</v>
      </c>
      <c r="W87">
        <v>3.8014332999999998</v>
      </c>
      <c r="X87">
        <v>3.4598667000000001</v>
      </c>
      <c r="Y87">
        <v>3.1760332999999998</v>
      </c>
      <c r="Z87">
        <v>2.6625333000000002</v>
      </c>
      <c r="AA87">
        <v>2.2471000000000001</v>
      </c>
    </row>
    <row r="88" spans="1:27" x14ac:dyDescent="0.25">
      <c r="A88" t="s">
        <v>0</v>
      </c>
      <c r="B88" s="1">
        <v>42086</v>
      </c>
      <c r="C88">
        <v>4</v>
      </c>
      <c r="D88">
        <v>2.2783000000000002</v>
      </c>
      <c r="E88">
        <v>2.2112666999999999</v>
      </c>
      <c r="F88">
        <v>2.2284666999999998</v>
      </c>
      <c r="G88">
        <v>2.3228</v>
      </c>
      <c r="H88">
        <v>2.3475999999999999</v>
      </c>
      <c r="I88">
        <v>2.5134333</v>
      </c>
      <c r="J88">
        <v>3.3143332999999999</v>
      </c>
      <c r="K88">
        <v>3.3255667</v>
      </c>
      <c r="L88">
        <v>2.9302000000000001</v>
      </c>
      <c r="M88">
        <v>3.0966</v>
      </c>
      <c r="N88">
        <v>2.9302666999999998</v>
      </c>
      <c r="O88">
        <v>2.8129</v>
      </c>
      <c r="P88">
        <v>3.1535000000000002</v>
      </c>
      <c r="Q88">
        <v>2.9165667000000002</v>
      </c>
      <c r="R88">
        <v>2.8024333000000001</v>
      </c>
      <c r="S88">
        <v>2.7691333</v>
      </c>
      <c r="T88">
        <v>2.8737667</v>
      </c>
      <c r="U88">
        <v>3.4590333000000002</v>
      </c>
      <c r="V88">
        <v>3.3017333</v>
      </c>
      <c r="W88">
        <v>3.5376333</v>
      </c>
      <c r="X88">
        <v>3.4870332999999998</v>
      </c>
      <c r="Y88">
        <v>3.1871667000000001</v>
      </c>
      <c r="Z88">
        <v>2.6773666999999999</v>
      </c>
      <c r="AA88">
        <v>2.4055</v>
      </c>
    </row>
    <row r="89" spans="1:27" x14ac:dyDescent="0.25">
      <c r="A89" t="s">
        <v>0</v>
      </c>
      <c r="B89" s="1">
        <v>42087</v>
      </c>
      <c r="C89">
        <v>4</v>
      </c>
      <c r="D89">
        <v>2.2533666999999999</v>
      </c>
      <c r="E89">
        <v>2.3226333000000001</v>
      </c>
      <c r="F89">
        <v>2.5522667000000001</v>
      </c>
      <c r="G89">
        <v>2.5276999999999998</v>
      </c>
      <c r="H89">
        <v>2.4786000000000001</v>
      </c>
      <c r="I89">
        <v>2.7509000000000001</v>
      </c>
      <c r="J89">
        <v>3.5647332999999999</v>
      </c>
      <c r="K89">
        <v>3.2538999999999998</v>
      </c>
      <c r="L89">
        <v>2.7321667000000001</v>
      </c>
      <c r="M89">
        <v>2.9809000000000001</v>
      </c>
      <c r="N89">
        <v>2.7576999999999998</v>
      </c>
      <c r="O89">
        <v>2.7209333</v>
      </c>
      <c r="P89">
        <v>2.6509654999999999</v>
      </c>
      <c r="Q89">
        <v>2.5560999999999998</v>
      </c>
      <c r="R89">
        <v>2.6543667000000002</v>
      </c>
      <c r="S89">
        <v>3.1322000000000001</v>
      </c>
      <c r="T89">
        <v>2.9818666999999999</v>
      </c>
      <c r="U89">
        <v>3.1602000000000001</v>
      </c>
      <c r="V89">
        <v>3.1337666999999998</v>
      </c>
      <c r="W89">
        <v>3.7092999999999998</v>
      </c>
      <c r="X89">
        <v>3.7138667000000001</v>
      </c>
      <c r="Y89">
        <v>3.3089667</v>
      </c>
      <c r="Z89">
        <v>2.7635999999999998</v>
      </c>
      <c r="AA89">
        <v>2.5098666999999999</v>
      </c>
    </row>
    <row r="90" spans="1:27" x14ac:dyDescent="0.25">
      <c r="A90" t="s">
        <v>0</v>
      </c>
      <c r="B90" s="1">
        <v>42088</v>
      </c>
      <c r="C90">
        <v>4</v>
      </c>
      <c r="D90">
        <v>2.3690666999999999</v>
      </c>
      <c r="E90">
        <v>2.2893667</v>
      </c>
      <c r="F90">
        <v>2.3540000000000001</v>
      </c>
      <c r="G90">
        <v>2.3488000000000002</v>
      </c>
      <c r="H90">
        <v>2.5587667000000001</v>
      </c>
      <c r="I90">
        <v>3.0104332999999999</v>
      </c>
      <c r="J90">
        <v>3.2542759000000001</v>
      </c>
      <c r="K90">
        <v>3.1335666999999998</v>
      </c>
      <c r="L90">
        <v>2.8355667000000002</v>
      </c>
      <c r="M90">
        <v>2.8136999999999999</v>
      </c>
      <c r="N90">
        <v>2.9353332999999999</v>
      </c>
      <c r="O90">
        <v>2.7229999999999999</v>
      </c>
      <c r="P90">
        <v>2.6063333000000002</v>
      </c>
      <c r="Q90">
        <v>2.4836</v>
      </c>
      <c r="R90">
        <v>2.4102667000000002</v>
      </c>
      <c r="S90">
        <v>2.6459666999999998</v>
      </c>
      <c r="T90">
        <v>2.6907999999999999</v>
      </c>
      <c r="U90">
        <v>3.0707667000000001</v>
      </c>
      <c r="V90">
        <v>2.9782999999999999</v>
      </c>
      <c r="W90">
        <v>2.9388667000000002</v>
      </c>
      <c r="X90">
        <v>3.3697667</v>
      </c>
      <c r="Y90">
        <v>3.1320332999999998</v>
      </c>
      <c r="Z90">
        <v>2.6809666999999999</v>
      </c>
      <c r="AA90">
        <v>2.5055333000000002</v>
      </c>
    </row>
    <row r="91" spans="1:27" x14ac:dyDescent="0.25">
      <c r="A91" t="s">
        <v>0</v>
      </c>
      <c r="B91" s="1">
        <v>42089</v>
      </c>
      <c r="C91">
        <v>4</v>
      </c>
      <c r="D91">
        <v>2.4554</v>
      </c>
      <c r="E91">
        <v>2.6191667000000001</v>
      </c>
      <c r="F91">
        <v>2.6662667</v>
      </c>
      <c r="G91">
        <v>2.4333999999999998</v>
      </c>
      <c r="H91">
        <v>2.5694333</v>
      </c>
      <c r="I91">
        <v>2.9695</v>
      </c>
      <c r="J91">
        <v>3.7306333</v>
      </c>
      <c r="K91">
        <v>3.4470999999999998</v>
      </c>
      <c r="L91">
        <v>2.9366667</v>
      </c>
      <c r="M91">
        <v>2.6225000000000001</v>
      </c>
      <c r="N91">
        <v>2.6595</v>
      </c>
      <c r="O91">
        <v>2.4656666999999999</v>
      </c>
      <c r="P91">
        <v>2.3352333000000001</v>
      </c>
      <c r="Q91">
        <v>2.5983333000000002</v>
      </c>
      <c r="R91">
        <v>2.7030333</v>
      </c>
      <c r="S91">
        <v>2.5119332999999999</v>
      </c>
      <c r="T91">
        <v>2.6789999999999998</v>
      </c>
      <c r="U91">
        <v>2.7372333000000002</v>
      </c>
      <c r="V91">
        <v>2.9775</v>
      </c>
      <c r="W91">
        <v>3.5370667</v>
      </c>
      <c r="X91">
        <v>3.5931000000000002</v>
      </c>
      <c r="Y91">
        <v>3.3811</v>
      </c>
      <c r="Z91">
        <v>2.7624333000000001</v>
      </c>
      <c r="AA91">
        <v>2.3011667</v>
      </c>
    </row>
    <row r="92" spans="1:27" x14ac:dyDescent="0.25">
      <c r="A92" t="s">
        <v>0</v>
      </c>
      <c r="B92" s="1">
        <v>42090</v>
      </c>
      <c r="C92">
        <v>4</v>
      </c>
      <c r="D92">
        <v>2.2394666999999999</v>
      </c>
      <c r="E92">
        <v>2.1942333000000001</v>
      </c>
      <c r="F92">
        <v>2.2734667000000002</v>
      </c>
      <c r="G92">
        <v>2.3448666999999999</v>
      </c>
      <c r="H92">
        <v>2.4001000000000001</v>
      </c>
      <c r="I92">
        <v>2.4842333000000001</v>
      </c>
      <c r="J92">
        <v>3.5398000000000001</v>
      </c>
      <c r="K92">
        <v>3.1427667000000001</v>
      </c>
      <c r="L92">
        <v>3.0124</v>
      </c>
      <c r="M92">
        <v>2.5899667000000002</v>
      </c>
      <c r="N92">
        <v>2.4473332999999999</v>
      </c>
      <c r="O92">
        <v>2.2627000000000002</v>
      </c>
      <c r="P92">
        <v>2.4978332999999999</v>
      </c>
      <c r="Q92">
        <v>2.6036666999999998</v>
      </c>
      <c r="R92">
        <v>2.5137</v>
      </c>
      <c r="S92">
        <v>2.3270667</v>
      </c>
      <c r="T92">
        <v>2.5702332999999999</v>
      </c>
      <c r="U92">
        <v>2.7465332999999998</v>
      </c>
      <c r="V92">
        <v>2.9263667</v>
      </c>
      <c r="W92">
        <v>2.8961667000000002</v>
      </c>
      <c r="X92">
        <v>3.1378667</v>
      </c>
      <c r="Y92">
        <v>2.8237667000000002</v>
      </c>
      <c r="Z92">
        <v>2.2279667000000001</v>
      </c>
      <c r="AA92">
        <v>2.0903333000000002</v>
      </c>
    </row>
    <row r="93" spans="1:27" x14ac:dyDescent="0.25">
      <c r="A93" t="s">
        <v>0</v>
      </c>
      <c r="B93" s="1">
        <v>42091</v>
      </c>
      <c r="C93">
        <v>4</v>
      </c>
      <c r="D93">
        <v>2.0076667000000001</v>
      </c>
      <c r="E93">
        <v>1.9448000000000001</v>
      </c>
      <c r="F93">
        <v>1.9898667000000001</v>
      </c>
      <c r="G93">
        <v>2.0074000000000001</v>
      </c>
      <c r="H93">
        <v>2.0414667</v>
      </c>
      <c r="I93">
        <v>2.3008666999999998</v>
      </c>
      <c r="J93">
        <v>2.4306999999999999</v>
      </c>
      <c r="K93">
        <v>2.6376333000000001</v>
      </c>
      <c r="L93">
        <v>2.2937666999999999</v>
      </c>
      <c r="M93">
        <v>2.4543667</v>
      </c>
      <c r="N93">
        <v>2.3315999999999999</v>
      </c>
      <c r="O93">
        <v>2.4925332999999998</v>
      </c>
      <c r="P93">
        <v>2.4445000000000001</v>
      </c>
      <c r="Q93">
        <v>2.4346667000000002</v>
      </c>
      <c r="R93">
        <v>2.5754000000000001</v>
      </c>
      <c r="S93">
        <v>2.8511666999999998</v>
      </c>
      <c r="T93">
        <v>2.9784999999999999</v>
      </c>
      <c r="U93">
        <v>2.6971333</v>
      </c>
      <c r="V93">
        <v>2.7243333000000001</v>
      </c>
      <c r="W93">
        <v>3.0239666999999999</v>
      </c>
      <c r="X93">
        <v>3.4380000000000002</v>
      </c>
      <c r="Y93">
        <v>3.343</v>
      </c>
      <c r="Z93">
        <v>3.0493667000000002</v>
      </c>
      <c r="AA93">
        <v>2.5899000000000001</v>
      </c>
    </row>
    <row r="94" spans="1:27" x14ac:dyDescent="0.25">
      <c r="A94" t="s">
        <v>0</v>
      </c>
      <c r="B94" s="1">
        <v>42092</v>
      </c>
      <c r="C94">
        <v>4</v>
      </c>
      <c r="D94">
        <v>2.1753</v>
      </c>
      <c r="E94">
        <v>2.0846667000000001</v>
      </c>
      <c r="F94">
        <v>2.0587667000000001</v>
      </c>
      <c r="G94">
        <v>2.1513667000000001</v>
      </c>
      <c r="H94">
        <v>2.2475333000000002</v>
      </c>
      <c r="I94">
        <v>2.1670666999999999</v>
      </c>
      <c r="J94">
        <v>2.2601</v>
      </c>
      <c r="K94">
        <v>2.6503999999999999</v>
      </c>
      <c r="L94">
        <v>2.8929667000000001</v>
      </c>
      <c r="M94">
        <v>2.3976666999999998</v>
      </c>
      <c r="N94">
        <v>2.5299667000000001</v>
      </c>
      <c r="O94">
        <v>2.3599332999999998</v>
      </c>
      <c r="P94">
        <v>2.5196000000000001</v>
      </c>
      <c r="Q94">
        <v>2.2936667000000002</v>
      </c>
      <c r="R94">
        <v>2.5596332999999998</v>
      </c>
      <c r="S94">
        <v>3.0016666999999999</v>
      </c>
      <c r="T94">
        <v>2.9308999999999998</v>
      </c>
      <c r="U94">
        <v>3.1728999999999998</v>
      </c>
      <c r="V94">
        <v>3.3849667000000001</v>
      </c>
      <c r="W94">
        <v>3.5312667000000002</v>
      </c>
      <c r="X94">
        <v>3.6906667</v>
      </c>
      <c r="Y94">
        <v>3.0181667000000001</v>
      </c>
      <c r="Z94">
        <v>2.7588333</v>
      </c>
      <c r="AA94">
        <v>2.4157332999999999</v>
      </c>
    </row>
    <row r="95" spans="1:27" x14ac:dyDescent="0.25">
      <c r="A95" t="s">
        <v>0</v>
      </c>
      <c r="B95" s="1">
        <v>42093</v>
      </c>
      <c r="C95">
        <v>4</v>
      </c>
      <c r="D95">
        <v>2.1382333</v>
      </c>
      <c r="E95">
        <v>2.0445000000000002</v>
      </c>
      <c r="F95">
        <v>2.1530667000000001</v>
      </c>
      <c r="G95">
        <v>2.2441333000000001</v>
      </c>
      <c r="H95">
        <v>2.2702</v>
      </c>
      <c r="I95">
        <v>2.5053999999999998</v>
      </c>
      <c r="J95">
        <v>3.2167667</v>
      </c>
      <c r="K95">
        <v>2.9028</v>
      </c>
      <c r="L95">
        <v>2.5638999999999998</v>
      </c>
      <c r="M95">
        <v>2.4709333</v>
      </c>
      <c r="N95">
        <v>2.5163666999999998</v>
      </c>
      <c r="O95">
        <v>2.4201000000000001</v>
      </c>
      <c r="P95">
        <v>2.2995000000000001</v>
      </c>
      <c r="Q95">
        <v>2.3494332999999998</v>
      </c>
      <c r="R95">
        <v>2.3975667000000001</v>
      </c>
      <c r="S95">
        <v>2.4032</v>
      </c>
      <c r="T95">
        <v>2.6642332999999998</v>
      </c>
      <c r="U95">
        <v>2.7384333000000001</v>
      </c>
      <c r="V95">
        <v>2.7837000000000001</v>
      </c>
      <c r="W95">
        <v>3.5603666999999999</v>
      </c>
      <c r="X95">
        <v>3.4882667000000001</v>
      </c>
      <c r="Y95">
        <v>2.9183333</v>
      </c>
      <c r="Z95">
        <v>2.2114666999999999</v>
      </c>
      <c r="AA95">
        <v>2.0548332999999999</v>
      </c>
    </row>
    <row r="96" spans="1:27" x14ac:dyDescent="0.25">
      <c r="A96" t="s">
        <v>0</v>
      </c>
      <c r="B96" s="1">
        <v>42094</v>
      </c>
      <c r="C96">
        <v>4</v>
      </c>
      <c r="D96">
        <v>1.9710333</v>
      </c>
      <c r="E96">
        <v>2.0804333000000002</v>
      </c>
      <c r="F96">
        <v>1.8478667</v>
      </c>
      <c r="G96">
        <v>1.9543333000000001</v>
      </c>
      <c r="H96">
        <v>2.1164999999999998</v>
      </c>
      <c r="I96">
        <v>2.6644999999999999</v>
      </c>
      <c r="J96">
        <v>2.8937333000000001</v>
      </c>
      <c r="K96">
        <v>2.9983667000000001</v>
      </c>
      <c r="L96">
        <v>2.5787667000000001</v>
      </c>
      <c r="M96">
        <v>2.2931667</v>
      </c>
      <c r="N96">
        <v>2.2113</v>
      </c>
      <c r="O96">
        <v>2.1121667</v>
      </c>
      <c r="P96">
        <v>2.1308332999999999</v>
      </c>
      <c r="Q96">
        <v>2.1155333000000001</v>
      </c>
      <c r="R96">
        <v>2.3662999999999998</v>
      </c>
      <c r="S96">
        <v>2.5936667</v>
      </c>
      <c r="T96">
        <v>2.8882333</v>
      </c>
      <c r="U96">
        <v>2.8031999999999999</v>
      </c>
      <c r="V96">
        <v>3.1264666999999999</v>
      </c>
      <c r="W96">
        <v>3.3838333</v>
      </c>
      <c r="X96">
        <v>3.2393667000000002</v>
      </c>
      <c r="Y96">
        <v>2.5724</v>
      </c>
      <c r="Z96">
        <v>2.5489666999999998</v>
      </c>
      <c r="AA96">
        <v>2.0690333000000001</v>
      </c>
    </row>
    <row r="97" spans="1:27" x14ac:dyDescent="0.25">
      <c r="A97" t="s">
        <v>0</v>
      </c>
      <c r="B97" s="1">
        <v>42095</v>
      </c>
      <c r="C97">
        <v>4</v>
      </c>
      <c r="D97">
        <v>2.0708332999999999</v>
      </c>
      <c r="E97">
        <v>2.1291666999999999</v>
      </c>
      <c r="F97">
        <v>2.0989667000000001</v>
      </c>
      <c r="G97">
        <v>2.2269332999999998</v>
      </c>
      <c r="H97">
        <v>2.2818333000000002</v>
      </c>
      <c r="I97">
        <v>2.6150000000000002</v>
      </c>
      <c r="J97">
        <v>2.9828000000000001</v>
      </c>
      <c r="K97">
        <v>3.2007333</v>
      </c>
      <c r="L97">
        <v>2.6306333</v>
      </c>
      <c r="M97">
        <v>2.6748666999999999</v>
      </c>
      <c r="N97">
        <v>2.9394</v>
      </c>
      <c r="O97">
        <v>2.9189333</v>
      </c>
      <c r="P97">
        <v>2.9813333000000002</v>
      </c>
      <c r="Q97">
        <v>2.4079000000000002</v>
      </c>
      <c r="R97">
        <v>2.3744333000000002</v>
      </c>
      <c r="S97">
        <v>2.4108333000000002</v>
      </c>
      <c r="T97">
        <v>2.5131000000000001</v>
      </c>
      <c r="U97">
        <v>3.1107333000000001</v>
      </c>
      <c r="V97">
        <v>3.1688999999999998</v>
      </c>
      <c r="W97">
        <v>3.1818667</v>
      </c>
      <c r="X97">
        <v>3.4234667000000001</v>
      </c>
      <c r="Y97">
        <v>3.0999667</v>
      </c>
      <c r="Z97">
        <v>2.7012667000000001</v>
      </c>
      <c r="AA97">
        <v>2.5191333</v>
      </c>
    </row>
    <row r="98" spans="1:27" x14ac:dyDescent="0.25">
      <c r="A98" t="s">
        <v>0</v>
      </c>
      <c r="B98" s="1">
        <v>42096</v>
      </c>
      <c r="C98">
        <v>4</v>
      </c>
      <c r="D98">
        <v>2.2225332999999998</v>
      </c>
      <c r="E98">
        <v>2.2771667</v>
      </c>
      <c r="F98">
        <v>2.1162000000000001</v>
      </c>
      <c r="G98">
        <v>2.4454332999999999</v>
      </c>
      <c r="H98">
        <v>2.4694666999999999</v>
      </c>
      <c r="I98">
        <v>2.7998666999999999</v>
      </c>
      <c r="J98">
        <v>2.9690666999999999</v>
      </c>
      <c r="K98">
        <v>2.9801000000000002</v>
      </c>
      <c r="L98">
        <v>2.7954667</v>
      </c>
      <c r="M98">
        <v>2.9241999999999999</v>
      </c>
      <c r="N98">
        <v>2.8359000000000001</v>
      </c>
      <c r="O98">
        <v>2.5998999999999999</v>
      </c>
      <c r="P98">
        <v>2.5155333</v>
      </c>
      <c r="Q98">
        <v>2.7187332999999998</v>
      </c>
      <c r="R98">
        <v>2.6148332999999999</v>
      </c>
      <c r="S98">
        <v>2.4793333</v>
      </c>
      <c r="T98">
        <v>2.5232332999999998</v>
      </c>
      <c r="U98">
        <v>2.5918332999999998</v>
      </c>
      <c r="V98">
        <v>2.8218333000000002</v>
      </c>
      <c r="W98">
        <v>3.0486333000000001</v>
      </c>
      <c r="X98">
        <v>3.0436667000000002</v>
      </c>
      <c r="Y98">
        <v>2.7024667</v>
      </c>
      <c r="Z98">
        <v>2.2854332999999998</v>
      </c>
      <c r="AA98">
        <v>2.2448999999999999</v>
      </c>
    </row>
    <row r="99" spans="1:27" x14ac:dyDescent="0.25">
      <c r="A99" t="s">
        <v>0</v>
      </c>
      <c r="B99" s="1">
        <v>42097</v>
      </c>
      <c r="C99">
        <v>4</v>
      </c>
      <c r="D99">
        <v>2.3740667000000002</v>
      </c>
      <c r="E99">
        <v>2.0853332999999998</v>
      </c>
      <c r="F99">
        <v>2.3114667</v>
      </c>
      <c r="G99">
        <v>2.2789666999999998</v>
      </c>
      <c r="H99">
        <v>2.4815</v>
      </c>
      <c r="I99">
        <v>2.6827000000000001</v>
      </c>
      <c r="J99">
        <v>3.2467332999999998</v>
      </c>
      <c r="K99">
        <v>3.1688000000000001</v>
      </c>
      <c r="L99">
        <v>2.6990333</v>
      </c>
      <c r="M99">
        <v>2.6867000000000001</v>
      </c>
      <c r="N99">
        <v>2.8493333000000001</v>
      </c>
      <c r="O99">
        <v>2.6437667</v>
      </c>
      <c r="P99">
        <v>2.2961999999999998</v>
      </c>
      <c r="Q99">
        <v>2.1481667</v>
      </c>
      <c r="R99">
        <v>2.2875000000000001</v>
      </c>
      <c r="S99">
        <v>2.1579666999999998</v>
      </c>
      <c r="T99">
        <v>2.3502000000000001</v>
      </c>
      <c r="U99">
        <v>2.8144</v>
      </c>
      <c r="V99">
        <v>3.0191667</v>
      </c>
      <c r="W99">
        <v>3.1323333</v>
      </c>
      <c r="X99">
        <v>3.0537333000000002</v>
      </c>
      <c r="Y99">
        <v>3.0106999999999999</v>
      </c>
      <c r="Z99">
        <v>2.5558667000000002</v>
      </c>
      <c r="AA99">
        <v>2.3647333000000001</v>
      </c>
    </row>
    <row r="100" spans="1:27" x14ac:dyDescent="0.25">
      <c r="A100" t="s">
        <v>0</v>
      </c>
      <c r="B100" s="1">
        <v>42098</v>
      </c>
      <c r="C100">
        <v>4</v>
      </c>
      <c r="D100">
        <v>2.2228667</v>
      </c>
      <c r="E100">
        <v>2.2181999999999999</v>
      </c>
      <c r="F100">
        <v>2.2227332999999998</v>
      </c>
      <c r="G100">
        <v>2.0484667000000001</v>
      </c>
      <c r="H100">
        <v>2.1667667000000002</v>
      </c>
      <c r="I100">
        <v>2.3178333000000002</v>
      </c>
      <c r="J100">
        <v>2.4490666999999999</v>
      </c>
      <c r="K100">
        <v>2.7115333000000001</v>
      </c>
      <c r="L100">
        <v>2.6688333000000002</v>
      </c>
      <c r="M100">
        <v>2.3584000000000001</v>
      </c>
      <c r="N100">
        <v>2.1118999999999999</v>
      </c>
      <c r="O100">
        <v>2.2824667000000001</v>
      </c>
      <c r="P100">
        <v>2.2682332999999999</v>
      </c>
      <c r="Q100">
        <v>2.2749666999999998</v>
      </c>
      <c r="R100">
        <v>2.3961000000000001</v>
      </c>
      <c r="S100">
        <v>2.5306000000000002</v>
      </c>
      <c r="T100">
        <v>2.6713</v>
      </c>
      <c r="U100">
        <v>2.6498333000000001</v>
      </c>
      <c r="V100">
        <v>2.8409667000000001</v>
      </c>
      <c r="W100">
        <v>3.3140667000000001</v>
      </c>
      <c r="X100">
        <v>3.5161332999999999</v>
      </c>
      <c r="Y100">
        <v>2.7778</v>
      </c>
      <c r="Z100">
        <v>2.5274333000000002</v>
      </c>
      <c r="AA100">
        <v>2.2007333</v>
      </c>
    </row>
    <row r="101" spans="1:27" x14ac:dyDescent="0.25">
      <c r="A101" t="s">
        <v>0</v>
      </c>
      <c r="B101" s="1">
        <v>42099</v>
      </c>
      <c r="C101">
        <v>4</v>
      </c>
      <c r="D101">
        <v>2.2699332999999999</v>
      </c>
      <c r="E101">
        <v>2.1903000000000001</v>
      </c>
      <c r="F101" t="s">
        <v>1</v>
      </c>
      <c r="G101">
        <v>2.1042667000000002</v>
      </c>
      <c r="H101">
        <v>2.2724332999999999</v>
      </c>
      <c r="I101">
        <v>2.5690333000000001</v>
      </c>
      <c r="J101">
        <v>2.1024666999999999</v>
      </c>
      <c r="K101">
        <v>2.3515332999999998</v>
      </c>
      <c r="L101">
        <v>2.4504667000000002</v>
      </c>
      <c r="M101">
        <v>2.7088667000000002</v>
      </c>
      <c r="N101">
        <v>2.7445333000000001</v>
      </c>
      <c r="O101">
        <v>2.4537667000000001</v>
      </c>
      <c r="P101">
        <v>2.5989</v>
      </c>
      <c r="Q101">
        <v>2.3424667000000001</v>
      </c>
      <c r="R101">
        <v>2.5770667</v>
      </c>
      <c r="S101">
        <v>2.5661</v>
      </c>
      <c r="T101">
        <v>2.7511332999999998</v>
      </c>
      <c r="U101">
        <v>2.5578333</v>
      </c>
      <c r="V101">
        <v>2.7791332999999998</v>
      </c>
      <c r="W101">
        <v>2.7030666999999999</v>
      </c>
      <c r="X101">
        <v>3.1888333000000002</v>
      </c>
      <c r="Y101">
        <v>2.9319332999999999</v>
      </c>
      <c r="Z101">
        <v>2.8835332999999999</v>
      </c>
      <c r="AA101">
        <v>2.3964666999999999</v>
      </c>
    </row>
    <row r="102" spans="1:27" x14ac:dyDescent="0.25">
      <c r="A102" t="s">
        <v>0</v>
      </c>
      <c r="B102" s="1">
        <v>42100</v>
      </c>
      <c r="C102">
        <v>4</v>
      </c>
      <c r="D102">
        <v>2.0565666999999999</v>
      </c>
      <c r="E102">
        <v>2.1145333000000002</v>
      </c>
      <c r="F102">
        <v>2.0234333000000002</v>
      </c>
      <c r="G102">
        <v>2.0521666999999999</v>
      </c>
      <c r="H102">
        <v>2.0139667000000001</v>
      </c>
      <c r="I102">
        <v>2.0196333000000002</v>
      </c>
      <c r="J102">
        <v>2.1835333000000001</v>
      </c>
      <c r="K102">
        <v>2.5358333000000002</v>
      </c>
      <c r="L102">
        <v>2.3105666999999999</v>
      </c>
      <c r="M102">
        <v>2.3012667000000002</v>
      </c>
      <c r="N102">
        <v>2.3130000000000002</v>
      </c>
      <c r="O102">
        <v>2.5647332999999999</v>
      </c>
      <c r="P102">
        <v>2.3888332999999999</v>
      </c>
      <c r="Q102">
        <v>2.4836333000000002</v>
      </c>
      <c r="R102">
        <v>2.2423999999999999</v>
      </c>
      <c r="S102">
        <v>2.3460000000000001</v>
      </c>
      <c r="T102">
        <v>2.4946000000000002</v>
      </c>
      <c r="U102">
        <v>2.5206667</v>
      </c>
      <c r="V102">
        <v>3.1152666999999998</v>
      </c>
      <c r="W102">
        <v>2.9544999999999999</v>
      </c>
      <c r="X102">
        <v>3.5690667</v>
      </c>
      <c r="Y102">
        <v>3.7548333</v>
      </c>
      <c r="Z102">
        <v>3.2024667</v>
      </c>
      <c r="AA102">
        <v>2.4358667000000001</v>
      </c>
    </row>
    <row r="103" spans="1:27" x14ac:dyDescent="0.25">
      <c r="A103" t="s">
        <v>0</v>
      </c>
      <c r="B103" s="1">
        <v>42101</v>
      </c>
      <c r="C103">
        <v>4</v>
      </c>
      <c r="D103">
        <v>2.2303999999999999</v>
      </c>
      <c r="E103">
        <v>2.2707666999999998</v>
      </c>
      <c r="F103">
        <v>2.1213666999999998</v>
      </c>
      <c r="G103">
        <v>2.2688666999999998</v>
      </c>
      <c r="H103">
        <v>2.2851667</v>
      </c>
      <c r="I103">
        <v>2.3822000000000001</v>
      </c>
      <c r="J103">
        <v>2.4794999999999998</v>
      </c>
      <c r="K103">
        <v>3.0338666999999999</v>
      </c>
      <c r="L103">
        <v>2.7656667000000001</v>
      </c>
      <c r="M103">
        <v>2.6925333</v>
      </c>
      <c r="N103">
        <v>2.5458333</v>
      </c>
      <c r="O103">
        <v>2.3515666999999998</v>
      </c>
      <c r="P103">
        <v>2.4637666999999999</v>
      </c>
      <c r="Q103">
        <v>2.6732</v>
      </c>
      <c r="R103">
        <v>2.1703999999999999</v>
      </c>
      <c r="S103">
        <v>2.3374999999999999</v>
      </c>
      <c r="T103">
        <v>2.4944332999999999</v>
      </c>
      <c r="U103">
        <v>2.4659</v>
      </c>
      <c r="V103">
        <v>2.3457333</v>
      </c>
      <c r="W103">
        <v>2.6003333</v>
      </c>
      <c r="X103">
        <v>2.5221667000000001</v>
      </c>
      <c r="Y103">
        <v>2.9160667</v>
      </c>
      <c r="Z103">
        <v>2.6123666999999999</v>
      </c>
      <c r="AA103">
        <v>2.4123000000000001</v>
      </c>
    </row>
    <row r="104" spans="1:27" x14ac:dyDescent="0.25">
      <c r="A104" t="s">
        <v>0</v>
      </c>
      <c r="B104" s="1">
        <v>42102</v>
      </c>
      <c r="C104">
        <v>4</v>
      </c>
      <c r="D104">
        <v>2.2503666999999998</v>
      </c>
      <c r="E104">
        <v>2.4088333</v>
      </c>
      <c r="F104">
        <v>2.2332999999999998</v>
      </c>
      <c r="G104">
        <v>2.1360999999999999</v>
      </c>
      <c r="H104">
        <v>2.1728999999999998</v>
      </c>
      <c r="I104">
        <v>2.3908</v>
      </c>
      <c r="J104">
        <v>2.6471</v>
      </c>
      <c r="K104">
        <v>2.9728667</v>
      </c>
      <c r="L104">
        <v>3.1349333000000001</v>
      </c>
      <c r="M104">
        <v>2.8752068999999998</v>
      </c>
      <c r="N104">
        <v>2.7032414</v>
      </c>
      <c r="O104">
        <v>2.5178275999999999</v>
      </c>
      <c r="P104">
        <v>2.8349666999999998</v>
      </c>
      <c r="Q104">
        <v>2.5096666999999999</v>
      </c>
      <c r="R104">
        <v>2.5839666999999999</v>
      </c>
      <c r="S104">
        <v>2.6565333</v>
      </c>
      <c r="T104">
        <v>2.4821</v>
      </c>
      <c r="U104">
        <v>2.5956332999999998</v>
      </c>
      <c r="V104">
        <v>2.8833332999999999</v>
      </c>
      <c r="W104">
        <v>3.2607333000000001</v>
      </c>
      <c r="X104">
        <v>3.4385667</v>
      </c>
      <c r="Y104">
        <v>3.2710333</v>
      </c>
      <c r="Z104">
        <v>2.9371333000000002</v>
      </c>
      <c r="AA104">
        <v>2.4178000000000002</v>
      </c>
    </row>
    <row r="105" spans="1:27" x14ac:dyDescent="0.25">
      <c r="A105" t="s">
        <v>0</v>
      </c>
      <c r="B105" s="1">
        <v>42103</v>
      </c>
      <c r="C105">
        <v>4</v>
      </c>
      <c r="D105">
        <v>2.2479333000000001</v>
      </c>
      <c r="E105">
        <v>2.1097000000000001</v>
      </c>
      <c r="F105">
        <v>2.1813666999999999</v>
      </c>
      <c r="G105">
        <v>2.0701667000000001</v>
      </c>
      <c r="H105">
        <v>1.9815666999999999</v>
      </c>
      <c r="I105">
        <v>2.3603667000000002</v>
      </c>
      <c r="J105">
        <v>2.4375333000000001</v>
      </c>
      <c r="K105">
        <v>2.9570666999999999</v>
      </c>
      <c r="L105">
        <v>2.6221332999999998</v>
      </c>
      <c r="M105">
        <v>2.3083333000000001</v>
      </c>
      <c r="N105">
        <v>2.1023000000000001</v>
      </c>
      <c r="O105">
        <v>2.4571999999999998</v>
      </c>
      <c r="P105">
        <v>2.5783999999999998</v>
      </c>
      <c r="Q105">
        <v>2.4104332999999998</v>
      </c>
      <c r="R105">
        <v>2.5219999999999998</v>
      </c>
      <c r="S105">
        <v>2.6644667000000002</v>
      </c>
      <c r="T105">
        <v>2.3130000000000002</v>
      </c>
      <c r="U105">
        <v>2.5458333</v>
      </c>
      <c r="V105">
        <v>2.4983667000000001</v>
      </c>
      <c r="W105">
        <v>2.6981999999999999</v>
      </c>
      <c r="X105">
        <v>3.1089000000000002</v>
      </c>
      <c r="Y105">
        <v>3.1427</v>
      </c>
      <c r="Z105">
        <v>2.7664</v>
      </c>
      <c r="AA105">
        <v>2.3469332999999999</v>
      </c>
    </row>
    <row r="106" spans="1:27" x14ac:dyDescent="0.25">
      <c r="A106" t="s">
        <v>0</v>
      </c>
      <c r="B106" s="1">
        <v>42104</v>
      </c>
      <c r="C106">
        <v>4</v>
      </c>
      <c r="D106">
        <v>2.0049332999999998</v>
      </c>
      <c r="E106">
        <v>2.0345333000000001</v>
      </c>
      <c r="F106">
        <v>2.1196332999999998</v>
      </c>
      <c r="G106">
        <v>2.1496667</v>
      </c>
      <c r="H106">
        <v>2.0099667000000001</v>
      </c>
      <c r="I106">
        <v>2.0150667000000002</v>
      </c>
      <c r="J106">
        <v>2.2236332999999999</v>
      </c>
      <c r="K106">
        <v>3.0283000000000002</v>
      </c>
      <c r="L106">
        <v>2.5465333000000001</v>
      </c>
      <c r="M106">
        <v>2.6713</v>
      </c>
      <c r="N106">
        <v>2.3879332999999998</v>
      </c>
      <c r="O106">
        <v>2.4355000000000002</v>
      </c>
      <c r="P106">
        <v>2.3732666999999998</v>
      </c>
      <c r="Q106">
        <v>2.2845667000000001</v>
      </c>
      <c r="R106">
        <v>2.2026667</v>
      </c>
      <c r="S106">
        <v>2.2427666999999998</v>
      </c>
      <c r="T106">
        <v>2.2805667000000001</v>
      </c>
      <c r="U106">
        <v>2.2817666999999999</v>
      </c>
      <c r="V106">
        <v>2.1641667</v>
      </c>
      <c r="W106">
        <v>2.5173667000000002</v>
      </c>
      <c r="X106">
        <v>2.4401000000000002</v>
      </c>
      <c r="Y106">
        <v>2.8125333000000001</v>
      </c>
      <c r="Z106">
        <v>2.8958667</v>
      </c>
      <c r="AA106">
        <v>2.6236666999999998</v>
      </c>
    </row>
    <row r="107" spans="1:27" x14ac:dyDescent="0.25">
      <c r="A107" t="s">
        <v>0</v>
      </c>
      <c r="B107" s="1">
        <v>42105</v>
      </c>
      <c r="C107">
        <v>4</v>
      </c>
      <c r="D107">
        <v>2.1861332999999998</v>
      </c>
      <c r="E107">
        <v>2.1089000000000002</v>
      </c>
      <c r="F107">
        <v>2.1802999999999999</v>
      </c>
      <c r="G107">
        <v>2.0476333000000002</v>
      </c>
      <c r="H107">
        <v>1.9987333</v>
      </c>
      <c r="I107">
        <v>2.1629667000000001</v>
      </c>
      <c r="J107">
        <v>2.1092667</v>
      </c>
      <c r="K107">
        <v>2.3443999999999998</v>
      </c>
      <c r="L107">
        <v>2.3793000000000002</v>
      </c>
      <c r="M107">
        <v>2.5497000000000001</v>
      </c>
      <c r="N107">
        <v>2.5516333000000002</v>
      </c>
      <c r="O107">
        <v>2.2894332999999998</v>
      </c>
      <c r="P107">
        <v>2.2821332999999999</v>
      </c>
      <c r="Q107">
        <v>2.2814000000000001</v>
      </c>
      <c r="R107">
        <v>2.5694667</v>
      </c>
      <c r="S107">
        <v>2.9411667000000001</v>
      </c>
      <c r="T107">
        <v>3.0852333000000001</v>
      </c>
      <c r="U107">
        <v>2.7937666999999999</v>
      </c>
      <c r="V107">
        <v>3.1713333000000001</v>
      </c>
      <c r="W107">
        <v>3.1271333000000001</v>
      </c>
      <c r="X107">
        <v>3.6416667</v>
      </c>
      <c r="Y107">
        <v>3.7628333</v>
      </c>
      <c r="Z107">
        <v>3.1023000000000001</v>
      </c>
      <c r="AA107">
        <v>3.2016667000000001</v>
      </c>
    </row>
    <row r="108" spans="1:27" x14ac:dyDescent="0.25">
      <c r="A108" t="s">
        <v>0</v>
      </c>
      <c r="B108" s="1">
        <v>42106</v>
      </c>
      <c r="C108">
        <v>4</v>
      </c>
      <c r="D108">
        <v>2.7299000000000002</v>
      </c>
      <c r="E108">
        <v>2.6718000000000002</v>
      </c>
      <c r="F108">
        <v>2.7527667</v>
      </c>
      <c r="G108">
        <v>2.3527241000000001</v>
      </c>
      <c r="H108">
        <v>2.1931723999999999</v>
      </c>
      <c r="I108">
        <v>2.3338275999999998</v>
      </c>
      <c r="J108">
        <v>2.3817241</v>
      </c>
      <c r="K108">
        <v>2.3373447999999999</v>
      </c>
      <c r="L108">
        <v>2.7182759000000001</v>
      </c>
      <c r="M108">
        <v>2.8708966</v>
      </c>
      <c r="N108">
        <v>2.8015862</v>
      </c>
      <c r="O108">
        <v>2.5465171999999998</v>
      </c>
      <c r="P108">
        <v>2.7435862000000002</v>
      </c>
      <c r="Q108">
        <v>2.5207240999999998</v>
      </c>
      <c r="R108">
        <v>2.4488965999999999</v>
      </c>
      <c r="S108">
        <v>2.6242999999999999</v>
      </c>
      <c r="T108">
        <v>2.4245999999999999</v>
      </c>
      <c r="U108">
        <v>2.7806666999999998</v>
      </c>
      <c r="V108">
        <v>2.8475332999999998</v>
      </c>
      <c r="W108">
        <v>3.0497333000000002</v>
      </c>
      <c r="X108">
        <v>3.2601333000000001</v>
      </c>
      <c r="Y108">
        <v>3.3714667</v>
      </c>
      <c r="Z108">
        <v>3.2396332999999999</v>
      </c>
      <c r="AA108">
        <v>2.7723667000000001</v>
      </c>
    </row>
    <row r="109" spans="1:27" x14ac:dyDescent="0.25">
      <c r="A109" t="s">
        <v>0</v>
      </c>
      <c r="B109" s="1">
        <v>42107</v>
      </c>
      <c r="C109">
        <v>4</v>
      </c>
      <c r="D109">
        <v>2.2997000000000001</v>
      </c>
      <c r="E109">
        <v>2.3677666999999998</v>
      </c>
      <c r="F109">
        <v>2.4050666999999999</v>
      </c>
      <c r="G109">
        <v>2.4256666999999998</v>
      </c>
      <c r="H109">
        <v>2.5071667</v>
      </c>
      <c r="I109">
        <v>2.6553667000000001</v>
      </c>
      <c r="J109">
        <v>2.7435667000000001</v>
      </c>
      <c r="K109">
        <v>3.012</v>
      </c>
      <c r="L109">
        <v>2.8760333</v>
      </c>
      <c r="M109">
        <v>2.3132999999999999</v>
      </c>
      <c r="N109">
        <v>2.3603333000000002</v>
      </c>
      <c r="O109">
        <v>2.1297999999999999</v>
      </c>
      <c r="P109">
        <v>2.2103666999999998</v>
      </c>
      <c r="Q109">
        <v>2.2067667000000002</v>
      </c>
      <c r="R109">
        <v>2.3511332999999999</v>
      </c>
      <c r="S109">
        <v>2.2232666999999999</v>
      </c>
      <c r="T109">
        <v>2.1179000000000001</v>
      </c>
      <c r="U109">
        <v>2.3589332999999999</v>
      </c>
      <c r="V109">
        <v>2.8165333000000001</v>
      </c>
      <c r="W109">
        <v>2.8740999999999999</v>
      </c>
      <c r="X109">
        <v>3.1262667</v>
      </c>
      <c r="Y109">
        <v>3.1846999999999999</v>
      </c>
      <c r="Z109">
        <v>2.7656000000000001</v>
      </c>
      <c r="AA109">
        <v>2.2294667000000001</v>
      </c>
    </row>
    <row r="110" spans="1:27" x14ac:dyDescent="0.25">
      <c r="A110" t="s">
        <v>0</v>
      </c>
      <c r="B110" s="1">
        <v>42108</v>
      </c>
      <c r="C110">
        <v>4</v>
      </c>
      <c r="D110">
        <v>2.0758000000000001</v>
      </c>
      <c r="E110">
        <v>1.8685</v>
      </c>
      <c r="F110">
        <v>1.8294667</v>
      </c>
      <c r="G110">
        <v>1.9239667</v>
      </c>
      <c r="H110">
        <v>1.7744333000000001</v>
      </c>
      <c r="I110">
        <v>1.9130666999999999</v>
      </c>
      <c r="J110">
        <v>2.5144666999999998</v>
      </c>
      <c r="K110">
        <v>2.4949667</v>
      </c>
      <c r="L110">
        <v>2.5695000000000001</v>
      </c>
      <c r="M110">
        <v>2.4668332999999998</v>
      </c>
      <c r="N110">
        <v>2.4115000000000002</v>
      </c>
      <c r="O110">
        <v>2.2130999999999998</v>
      </c>
      <c r="P110">
        <v>2.1860333000000001</v>
      </c>
      <c r="Q110">
        <v>2.4358</v>
      </c>
      <c r="R110">
        <v>2.3289</v>
      </c>
      <c r="S110">
        <v>2.4898332999999999</v>
      </c>
      <c r="T110">
        <v>2.7330345</v>
      </c>
      <c r="U110">
        <v>3.3187240999999998</v>
      </c>
      <c r="V110">
        <v>3.6417240999999998</v>
      </c>
      <c r="W110">
        <v>3.8459655000000001</v>
      </c>
      <c r="X110">
        <v>3.4984332999999999</v>
      </c>
      <c r="Y110">
        <v>3.4517585999999998</v>
      </c>
      <c r="Z110">
        <v>3.3857499999999998</v>
      </c>
      <c r="AA110">
        <v>2.9873571000000001</v>
      </c>
    </row>
    <row r="111" spans="1:27" x14ac:dyDescent="0.25">
      <c r="A111" t="s">
        <v>0</v>
      </c>
      <c r="B111" s="1">
        <v>42109</v>
      </c>
      <c r="C111">
        <v>4</v>
      </c>
      <c r="D111">
        <v>3.0711070999999999</v>
      </c>
      <c r="E111">
        <v>2.7246071000000001</v>
      </c>
      <c r="F111">
        <v>2.7011428999999998</v>
      </c>
      <c r="G111">
        <v>2.5595357000000001</v>
      </c>
      <c r="H111">
        <v>2.6129642999999998</v>
      </c>
      <c r="I111">
        <v>2.6737500000000001</v>
      </c>
      <c r="J111">
        <v>3.0778213999999999</v>
      </c>
      <c r="K111">
        <v>3.4728571000000001</v>
      </c>
      <c r="L111">
        <v>3.7072759</v>
      </c>
      <c r="M111">
        <v>3.1494667000000001</v>
      </c>
      <c r="N111">
        <v>3.2276666999999999</v>
      </c>
      <c r="O111">
        <v>3.2892999999999999</v>
      </c>
      <c r="P111">
        <v>3.2665999999999999</v>
      </c>
      <c r="Q111">
        <v>3.4097241</v>
      </c>
      <c r="R111">
        <v>2.8640667</v>
      </c>
      <c r="S111">
        <v>2.7892068999999999</v>
      </c>
      <c r="T111">
        <v>2.7567930999999999</v>
      </c>
      <c r="U111">
        <v>2.9758333000000001</v>
      </c>
      <c r="V111">
        <v>3.2234666999999999</v>
      </c>
      <c r="W111">
        <v>3.1478332999999998</v>
      </c>
      <c r="X111">
        <v>3.2132667000000001</v>
      </c>
      <c r="Y111">
        <v>3.2355667000000001</v>
      </c>
      <c r="Z111">
        <v>3.0118</v>
      </c>
      <c r="AA111">
        <v>2.7134</v>
      </c>
    </row>
    <row r="112" spans="1:27" x14ac:dyDescent="0.25">
      <c r="A112" t="s">
        <v>0</v>
      </c>
      <c r="B112" s="1">
        <v>42110</v>
      </c>
      <c r="C112">
        <v>4</v>
      </c>
      <c r="D112">
        <v>2.4095</v>
      </c>
      <c r="E112">
        <v>2.3476667</v>
      </c>
      <c r="F112">
        <v>2.4660666999999998</v>
      </c>
      <c r="G112">
        <v>2.2640666999999999</v>
      </c>
      <c r="H112">
        <v>2.3859333</v>
      </c>
      <c r="I112">
        <v>2.6342333</v>
      </c>
      <c r="J112">
        <v>3.0219667000000001</v>
      </c>
      <c r="K112">
        <v>3.3572332999999999</v>
      </c>
      <c r="L112">
        <v>3.0814667</v>
      </c>
      <c r="M112">
        <v>2.5715333</v>
      </c>
      <c r="N112">
        <v>2.5940666999999999</v>
      </c>
      <c r="O112">
        <v>2.5791333000000001</v>
      </c>
      <c r="P112">
        <v>2.8128000000000002</v>
      </c>
      <c r="Q112">
        <v>2.5140332999999999</v>
      </c>
      <c r="R112">
        <v>2.3854332999999999</v>
      </c>
      <c r="S112">
        <v>2.5331332999999998</v>
      </c>
      <c r="T112">
        <v>2.6636000000000002</v>
      </c>
      <c r="U112">
        <v>2.9936666999999999</v>
      </c>
      <c r="V112">
        <v>3.0238333000000002</v>
      </c>
      <c r="W112">
        <v>2.9863</v>
      </c>
      <c r="X112">
        <v>3.5655667000000002</v>
      </c>
      <c r="Y112">
        <v>3.3341333</v>
      </c>
      <c r="Z112">
        <v>3.0448</v>
      </c>
      <c r="AA112">
        <v>2.6831667000000001</v>
      </c>
    </row>
    <row r="113" spans="1:27" x14ac:dyDescent="0.25">
      <c r="A113" t="s">
        <v>0</v>
      </c>
      <c r="B113" s="1">
        <v>42111</v>
      </c>
      <c r="C113">
        <v>4</v>
      </c>
      <c r="D113">
        <v>2.6193</v>
      </c>
      <c r="E113">
        <v>2.44</v>
      </c>
      <c r="F113">
        <v>2.5988000000000002</v>
      </c>
      <c r="G113">
        <v>2.3126000000000002</v>
      </c>
      <c r="H113">
        <v>2.6436000000000002</v>
      </c>
      <c r="I113">
        <v>2.5140332999999999</v>
      </c>
      <c r="J113">
        <v>2.8826333000000002</v>
      </c>
      <c r="K113">
        <v>3.4079000000000002</v>
      </c>
      <c r="L113">
        <v>3.2857333</v>
      </c>
      <c r="M113">
        <v>3.1653332999999999</v>
      </c>
      <c r="N113">
        <v>3.3428667000000001</v>
      </c>
      <c r="O113">
        <v>2.9869333</v>
      </c>
      <c r="P113">
        <v>2.9308333000000002</v>
      </c>
      <c r="Q113">
        <v>2.5426332999999999</v>
      </c>
      <c r="R113">
        <v>2.6558666999999998</v>
      </c>
      <c r="S113">
        <v>2.8463333</v>
      </c>
      <c r="T113">
        <v>2.6428332999999999</v>
      </c>
      <c r="U113">
        <v>2.6956000000000002</v>
      </c>
      <c r="V113">
        <v>2.8296000000000001</v>
      </c>
      <c r="W113">
        <v>2.6957667000000001</v>
      </c>
      <c r="X113">
        <v>2.8719000000000001</v>
      </c>
      <c r="Y113">
        <v>3.1663332999999998</v>
      </c>
      <c r="Z113">
        <v>2.8048332999999999</v>
      </c>
      <c r="AA113">
        <v>2.5065333000000001</v>
      </c>
    </row>
    <row r="114" spans="1:27" x14ac:dyDescent="0.25">
      <c r="A114" t="s">
        <v>0</v>
      </c>
      <c r="B114" s="1">
        <v>42112</v>
      </c>
      <c r="C114">
        <v>4</v>
      </c>
      <c r="D114">
        <v>2.4177</v>
      </c>
      <c r="E114">
        <v>2.2683333000000001</v>
      </c>
      <c r="F114">
        <v>2.0325666999999998</v>
      </c>
      <c r="G114">
        <v>2.0323332999999999</v>
      </c>
      <c r="H114">
        <v>2.1824333</v>
      </c>
      <c r="I114">
        <v>2.0743667000000001</v>
      </c>
      <c r="J114">
        <v>2.2509000000000001</v>
      </c>
      <c r="K114">
        <v>2.657</v>
      </c>
      <c r="L114">
        <v>2.8167333000000001</v>
      </c>
      <c r="M114">
        <v>2.6208667000000001</v>
      </c>
      <c r="N114">
        <v>2.4636</v>
      </c>
      <c r="O114">
        <v>2.3334332999999998</v>
      </c>
      <c r="P114">
        <v>2.1833999999999998</v>
      </c>
      <c r="Q114">
        <v>2.2702333000000001</v>
      </c>
      <c r="R114">
        <v>1.948</v>
      </c>
      <c r="S114">
        <v>2.1228332999999999</v>
      </c>
      <c r="T114">
        <v>2.3321333000000002</v>
      </c>
      <c r="U114">
        <v>2.8280333</v>
      </c>
      <c r="V114">
        <v>2.6250333000000001</v>
      </c>
      <c r="W114">
        <v>2.4511333</v>
      </c>
      <c r="X114">
        <v>2.8063666999999999</v>
      </c>
      <c r="Y114">
        <v>2.9580666999999998</v>
      </c>
      <c r="Z114">
        <v>2.7752333</v>
      </c>
      <c r="AA114">
        <v>2.2991666999999998</v>
      </c>
    </row>
    <row r="115" spans="1:27" x14ac:dyDescent="0.25">
      <c r="A115" t="s">
        <v>0</v>
      </c>
      <c r="B115" s="1">
        <v>42113</v>
      </c>
      <c r="C115">
        <v>4</v>
      </c>
      <c r="D115">
        <v>2.0893666999999998</v>
      </c>
      <c r="E115">
        <v>2.1884999999999999</v>
      </c>
      <c r="F115">
        <v>2.3256000000000001</v>
      </c>
      <c r="G115">
        <v>2.0869</v>
      </c>
      <c r="H115">
        <v>2.1868333</v>
      </c>
      <c r="I115">
        <v>2.3166332999999999</v>
      </c>
      <c r="J115">
        <v>2.2323667</v>
      </c>
      <c r="K115">
        <v>2.6497000000000002</v>
      </c>
      <c r="L115">
        <v>2.9104000000000001</v>
      </c>
      <c r="M115">
        <v>2.7406666999999998</v>
      </c>
      <c r="N115">
        <v>2.7181332999999999</v>
      </c>
      <c r="O115">
        <v>2.5237666999999999</v>
      </c>
      <c r="P115">
        <v>2.6126667000000001</v>
      </c>
      <c r="Q115">
        <v>2.4169333000000002</v>
      </c>
      <c r="R115">
        <v>2.4420332999999999</v>
      </c>
      <c r="S115">
        <v>2.5552666999999998</v>
      </c>
      <c r="T115">
        <v>2.9408666999999999</v>
      </c>
      <c r="U115">
        <v>2.6343000000000001</v>
      </c>
      <c r="V115">
        <v>3.0559333</v>
      </c>
      <c r="W115">
        <v>3.3279000000000001</v>
      </c>
      <c r="X115">
        <v>3.3235667000000002</v>
      </c>
      <c r="Y115">
        <v>3.3520667</v>
      </c>
      <c r="Z115">
        <v>2.7145332999999998</v>
      </c>
      <c r="AA115">
        <v>1.9876</v>
      </c>
    </row>
    <row r="116" spans="1:27" x14ac:dyDescent="0.25">
      <c r="A116" t="s">
        <v>0</v>
      </c>
      <c r="B116" s="1">
        <v>42114</v>
      </c>
      <c r="C116">
        <v>4</v>
      </c>
      <c r="D116">
        <v>1.7575666999999999</v>
      </c>
      <c r="E116">
        <v>1.88</v>
      </c>
      <c r="F116">
        <v>2.0093333000000002</v>
      </c>
      <c r="G116">
        <v>1.9615</v>
      </c>
      <c r="H116">
        <v>1.978</v>
      </c>
      <c r="I116">
        <v>2.0983999999999998</v>
      </c>
      <c r="J116">
        <v>2.6360667000000002</v>
      </c>
      <c r="K116">
        <v>2.8514333000000001</v>
      </c>
      <c r="L116">
        <v>2.8941333</v>
      </c>
      <c r="M116">
        <v>2.4679666999999998</v>
      </c>
      <c r="N116">
        <v>2.2263666999999998</v>
      </c>
      <c r="O116">
        <v>2.3934332999999999</v>
      </c>
      <c r="P116">
        <v>2.4221667</v>
      </c>
      <c r="Q116">
        <v>2.3433332999999998</v>
      </c>
      <c r="R116">
        <v>2.2254</v>
      </c>
      <c r="S116">
        <v>2.3519667000000002</v>
      </c>
      <c r="T116">
        <v>2.4077666999999998</v>
      </c>
      <c r="U116">
        <v>2.4698666999999999</v>
      </c>
      <c r="V116">
        <v>2.6785667000000002</v>
      </c>
      <c r="W116">
        <v>2.7670667</v>
      </c>
      <c r="X116">
        <v>2.8721667000000002</v>
      </c>
      <c r="Y116">
        <v>2.8880667</v>
      </c>
      <c r="Z116">
        <v>2.5658333</v>
      </c>
      <c r="AA116">
        <v>1.7663333000000001</v>
      </c>
    </row>
    <row r="117" spans="1:27" x14ac:dyDescent="0.25">
      <c r="A117" t="s">
        <v>0</v>
      </c>
      <c r="B117" s="1">
        <v>42115</v>
      </c>
      <c r="C117">
        <v>4</v>
      </c>
      <c r="D117">
        <v>1.7621</v>
      </c>
      <c r="E117">
        <v>1.5625332999999999</v>
      </c>
      <c r="F117">
        <v>1.5840000000000001</v>
      </c>
      <c r="G117">
        <v>1.6158999999999999</v>
      </c>
      <c r="H117">
        <v>1.7278667000000001</v>
      </c>
      <c r="I117">
        <v>1.8933</v>
      </c>
      <c r="J117">
        <v>2.1478666999999998</v>
      </c>
      <c r="K117">
        <v>2.4958333000000001</v>
      </c>
      <c r="L117">
        <v>2.4551333</v>
      </c>
      <c r="M117">
        <v>2.4501667</v>
      </c>
      <c r="N117">
        <v>2.0878999999999999</v>
      </c>
      <c r="O117">
        <v>2.1603333</v>
      </c>
      <c r="P117">
        <v>2.2226333</v>
      </c>
      <c r="Q117">
        <v>2.2967333000000001</v>
      </c>
      <c r="R117">
        <v>2.1182666999999999</v>
      </c>
      <c r="S117">
        <v>2.2902333000000001</v>
      </c>
      <c r="T117">
        <v>2.6090333000000001</v>
      </c>
      <c r="U117">
        <v>2.7625000000000002</v>
      </c>
      <c r="V117">
        <v>2.4992999999999999</v>
      </c>
      <c r="W117">
        <v>2.3647667000000001</v>
      </c>
      <c r="X117">
        <v>3.0208667</v>
      </c>
      <c r="Y117">
        <v>3.1333666999999998</v>
      </c>
      <c r="Z117">
        <v>2.6405333</v>
      </c>
      <c r="AA117">
        <v>1.9734666999999999</v>
      </c>
    </row>
    <row r="118" spans="1:27" x14ac:dyDescent="0.25">
      <c r="A118" t="s">
        <v>0</v>
      </c>
      <c r="B118" s="1">
        <v>42116</v>
      </c>
      <c r="C118">
        <v>4</v>
      </c>
      <c r="D118">
        <v>1.8201000000000001</v>
      </c>
      <c r="E118">
        <v>1.9084667</v>
      </c>
      <c r="F118">
        <v>1.8004</v>
      </c>
      <c r="G118">
        <v>1.9325000000000001</v>
      </c>
      <c r="H118">
        <v>1.7516666999999999</v>
      </c>
      <c r="I118">
        <v>1.8080333</v>
      </c>
      <c r="J118">
        <v>2.3418999999999999</v>
      </c>
      <c r="K118">
        <v>2.6642999999999999</v>
      </c>
      <c r="L118">
        <v>2.4475332999999999</v>
      </c>
      <c r="M118">
        <v>2.3368332999999999</v>
      </c>
      <c r="N118">
        <v>1.8890667000000001</v>
      </c>
      <c r="O118">
        <v>2.0201666999999999</v>
      </c>
      <c r="P118">
        <v>2.3297667</v>
      </c>
      <c r="Q118">
        <v>2.4203000000000001</v>
      </c>
      <c r="R118">
        <v>2.2213666999999999</v>
      </c>
      <c r="S118">
        <v>2.2421666999999998</v>
      </c>
      <c r="T118">
        <v>2.4380332999999998</v>
      </c>
      <c r="U118">
        <v>2.4784000000000002</v>
      </c>
      <c r="V118">
        <v>2.3119333000000002</v>
      </c>
      <c r="W118">
        <v>2.3957666999999998</v>
      </c>
      <c r="X118">
        <v>2.7179332999999999</v>
      </c>
      <c r="Y118">
        <v>2.3833666999999998</v>
      </c>
      <c r="Z118">
        <v>2.1074666999999998</v>
      </c>
      <c r="AA118">
        <v>1.8790667000000001</v>
      </c>
    </row>
    <row r="119" spans="1:27" x14ac:dyDescent="0.25">
      <c r="A119" t="s">
        <v>0</v>
      </c>
      <c r="B119" s="1">
        <v>42117</v>
      </c>
      <c r="C119">
        <v>4</v>
      </c>
      <c r="D119">
        <v>1.6732332999999999</v>
      </c>
      <c r="E119">
        <v>1.5594667</v>
      </c>
      <c r="F119">
        <v>1.5354667</v>
      </c>
      <c r="G119">
        <v>1.4744999999999999</v>
      </c>
      <c r="H119">
        <v>1.4997666999999999</v>
      </c>
      <c r="I119">
        <v>1.7249333</v>
      </c>
      <c r="J119">
        <v>2.0966333000000001</v>
      </c>
      <c r="K119">
        <v>2.4542666999999998</v>
      </c>
      <c r="L119">
        <v>2.4977</v>
      </c>
      <c r="M119">
        <v>2.0564</v>
      </c>
      <c r="N119">
        <v>2.2077</v>
      </c>
      <c r="O119">
        <v>2.1796666999999998</v>
      </c>
      <c r="P119">
        <v>1.9514</v>
      </c>
      <c r="Q119">
        <v>1.8549667000000001</v>
      </c>
      <c r="R119">
        <v>2.1265999999999998</v>
      </c>
      <c r="S119">
        <v>2.3510333000000001</v>
      </c>
      <c r="T119">
        <v>2.5859999999999999</v>
      </c>
      <c r="U119">
        <v>2.5807666999999999</v>
      </c>
      <c r="V119">
        <v>2.5706666999999999</v>
      </c>
      <c r="W119">
        <v>2.5451332999999998</v>
      </c>
      <c r="X119">
        <v>2.4961332999999999</v>
      </c>
      <c r="Y119">
        <v>2.8655333000000001</v>
      </c>
      <c r="Z119">
        <v>2.4523332999999998</v>
      </c>
      <c r="AA119">
        <v>1.9699</v>
      </c>
    </row>
    <row r="120" spans="1:27" x14ac:dyDescent="0.25">
      <c r="A120" t="s">
        <v>0</v>
      </c>
      <c r="B120" s="1">
        <v>42118</v>
      </c>
      <c r="C120">
        <v>4</v>
      </c>
      <c r="D120">
        <v>1.7216667000000001</v>
      </c>
      <c r="E120">
        <v>1.5299</v>
      </c>
      <c r="F120">
        <v>1.9655667000000001</v>
      </c>
      <c r="G120">
        <v>1.7852068999999999</v>
      </c>
      <c r="H120">
        <v>1.7977586000000001</v>
      </c>
      <c r="I120">
        <v>1.9053667000000001</v>
      </c>
      <c r="J120">
        <v>2.3204332999999999</v>
      </c>
      <c r="K120">
        <v>2.5318667000000001</v>
      </c>
      <c r="L120">
        <v>2.5758667000000002</v>
      </c>
      <c r="M120">
        <v>2.5365666999999998</v>
      </c>
      <c r="N120">
        <v>2.3429000000000002</v>
      </c>
      <c r="O120">
        <v>2.3187666999999998</v>
      </c>
      <c r="P120">
        <v>2.0333000000000001</v>
      </c>
      <c r="Q120">
        <v>1.8484666999999999</v>
      </c>
      <c r="R120">
        <v>1.9369333</v>
      </c>
      <c r="S120">
        <v>1.9851333</v>
      </c>
      <c r="T120">
        <v>2.3879999999999999</v>
      </c>
      <c r="U120">
        <v>2.7326000000000001</v>
      </c>
      <c r="V120">
        <v>2.4831333</v>
      </c>
      <c r="W120">
        <v>2.5383667000000001</v>
      </c>
      <c r="X120">
        <v>2.31</v>
      </c>
      <c r="Y120">
        <v>2.4450666999999999</v>
      </c>
      <c r="Z120">
        <v>2.4024667000000002</v>
      </c>
      <c r="AA120">
        <v>1.8127667000000001</v>
      </c>
    </row>
    <row r="121" spans="1:27" x14ac:dyDescent="0.25">
      <c r="A121" t="s">
        <v>0</v>
      </c>
      <c r="B121" s="1">
        <v>42119</v>
      </c>
      <c r="C121">
        <v>4</v>
      </c>
      <c r="D121">
        <v>1.6630332999999999</v>
      </c>
      <c r="E121">
        <v>1.6973</v>
      </c>
      <c r="F121">
        <v>1.6011</v>
      </c>
      <c r="G121">
        <v>1.7035667000000001</v>
      </c>
      <c r="H121">
        <v>1.8505666999999999</v>
      </c>
      <c r="I121">
        <v>1.7908333000000001</v>
      </c>
      <c r="J121">
        <v>1.8735999999999999</v>
      </c>
      <c r="K121">
        <v>2.3525</v>
      </c>
      <c r="L121">
        <v>2.8939667</v>
      </c>
      <c r="M121">
        <v>2.6968000000000001</v>
      </c>
      <c r="N121">
        <v>2.5911333000000001</v>
      </c>
      <c r="O121">
        <v>2.4159332999999998</v>
      </c>
      <c r="P121">
        <v>2.3197999999999999</v>
      </c>
      <c r="Q121">
        <v>2.27</v>
      </c>
      <c r="R121">
        <v>2.2532999999999999</v>
      </c>
      <c r="S121">
        <v>2.2020667</v>
      </c>
      <c r="T121">
        <v>2.5055667000000001</v>
      </c>
      <c r="U121">
        <v>2.3313332999999998</v>
      </c>
      <c r="V121">
        <v>2.2585666999999998</v>
      </c>
      <c r="W121">
        <v>2.2699332999999999</v>
      </c>
      <c r="X121">
        <v>2.6013999999999999</v>
      </c>
      <c r="Y121">
        <v>2.9029332999999999</v>
      </c>
      <c r="Z121">
        <v>2.774</v>
      </c>
      <c r="AA121">
        <v>2.2738333000000002</v>
      </c>
    </row>
    <row r="122" spans="1:27" x14ac:dyDescent="0.25">
      <c r="A122" t="s">
        <v>0</v>
      </c>
      <c r="B122" s="1">
        <v>42120</v>
      </c>
      <c r="C122">
        <v>4</v>
      </c>
      <c r="D122">
        <v>2.1122068999999999</v>
      </c>
      <c r="E122">
        <v>2.2880345000000002</v>
      </c>
      <c r="F122">
        <v>1.9013793000000001</v>
      </c>
      <c r="G122">
        <v>1.9555332999999999</v>
      </c>
      <c r="H122">
        <v>1.9160333000000001</v>
      </c>
      <c r="I122">
        <v>2.0880999999999998</v>
      </c>
      <c r="J122">
        <v>1.9343999999999999</v>
      </c>
      <c r="K122">
        <v>2.4775333000000002</v>
      </c>
      <c r="L122">
        <v>2.6985332999999998</v>
      </c>
      <c r="M122">
        <v>2.4576332999999999</v>
      </c>
      <c r="N122">
        <v>2.4550999999999998</v>
      </c>
      <c r="O122">
        <v>2.2526999999999999</v>
      </c>
      <c r="P122">
        <v>2.4196667000000001</v>
      </c>
      <c r="Q122">
        <v>2.3664999999999998</v>
      </c>
      <c r="R122">
        <v>2.4297333000000001</v>
      </c>
      <c r="S122">
        <v>2.6552332999999999</v>
      </c>
      <c r="T122">
        <v>2.6887667</v>
      </c>
      <c r="U122">
        <v>3.1858667000000001</v>
      </c>
      <c r="V122">
        <v>3.0775667000000002</v>
      </c>
      <c r="W122">
        <v>2.8308333000000001</v>
      </c>
      <c r="X122">
        <v>2.8365333000000001</v>
      </c>
      <c r="Y122">
        <v>2.8711666999999998</v>
      </c>
      <c r="Z122">
        <v>2.5474999999999999</v>
      </c>
      <c r="AA122">
        <v>2.1985332999999998</v>
      </c>
    </row>
    <row r="123" spans="1:27" x14ac:dyDescent="0.25">
      <c r="A123" t="s">
        <v>0</v>
      </c>
      <c r="B123" s="1">
        <v>42121</v>
      </c>
      <c r="C123">
        <v>4</v>
      </c>
      <c r="D123">
        <v>1.9908999999999999</v>
      </c>
      <c r="E123">
        <v>1.8163332999999999</v>
      </c>
      <c r="F123">
        <v>1.7933333</v>
      </c>
      <c r="G123">
        <v>1.9107333</v>
      </c>
      <c r="H123">
        <v>1.8024332999999999</v>
      </c>
      <c r="I123">
        <v>1.9713333</v>
      </c>
      <c r="J123">
        <v>2.5038</v>
      </c>
      <c r="K123">
        <v>2.8516667</v>
      </c>
      <c r="L123">
        <v>2.6711</v>
      </c>
      <c r="M123">
        <v>2.2311333000000002</v>
      </c>
      <c r="N123">
        <v>2.1688999999999998</v>
      </c>
      <c r="O123">
        <v>2.2595333000000002</v>
      </c>
      <c r="P123">
        <v>2.2930000000000001</v>
      </c>
      <c r="Q123">
        <v>2.1583000000000001</v>
      </c>
      <c r="R123">
        <v>2.1487333</v>
      </c>
      <c r="S123">
        <v>1.9441999999999999</v>
      </c>
      <c r="T123">
        <v>2.0557666999999999</v>
      </c>
      <c r="U123">
        <v>2.7155667000000001</v>
      </c>
      <c r="V123">
        <v>2.9997332999999999</v>
      </c>
      <c r="W123">
        <v>2.8345332999999999</v>
      </c>
      <c r="X123">
        <v>2.9571000000000001</v>
      </c>
      <c r="Y123">
        <v>2.7587666999999998</v>
      </c>
      <c r="Z123">
        <v>2.4896666999999999</v>
      </c>
      <c r="AA123">
        <v>2.1501999999999999</v>
      </c>
    </row>
    <row r="124" spans="1:27" x14ac:dyDescent="0.25">
      <c r="A124" t="s">
        <v>0</v>
      </c>
      <c r="B124" s="1">
        <v>42122</v>
      </c>
      <c r="C124">
        <v>4</v>
      </c>
      <c r="D124">
        <v>1.7661332999999999</v>
      </c>
      <c r="E124">
        <v>1.9214667000000001</v>
      </c>
      <c r="F124">
        <v>1.8793</v>
      </c>
      <c r="G124">
        <v>2.0741000000000001</v>
      </c>
      <c r="H124">
        <v>2.028</v>
      </c>
      <c r="I124">
        <v>2.1276000000000002</v>
      </c>
      <c r="J124">
        <v>2.3375333</v>
      </c>
      <c r="K124">
        <v>2.8077333000000002</v>
      </c>
      <c r="L124">
        <v>2.5883666999999999</v>
      </c>
      <c r="M124">
        <v>2.2595999999999998</v>
      </c>
      <c r="N124">
        <v>2.3729</v>
      </c>
      <c r="O124">
        <v>2.2275999999999998</v>
      </c>
      <c r="P124">
        <v>2.1168</v>
      </c>
      <c r="Q124">
        <v>2.0992666999999998</v>
      </c>
      <c r="R124">
        <v>2.1494333000000001</v>
      </c>
      <c r="S124">
        <v>2.1119333</v>
      </c>
      <c r="T124">
        <v>2.5163000000000002</v>
      </c>
      <c r="U124">
        <v>2.6429667000000001</v>
      </c>
      <c r="V124">
        <v>2.7675667000000002</v>
      </c>
      <c r="W124">
        <v>2.7416</v>
      </c>
      <c r="X124">
        <v>2.6528333000000002</v>
      </c>
      <c r="Y124">
        <v>2.4834999999999998</v>
      </c>
      <c r="Z124">
        <v>2.2691667</v>
      </c>
      <c r="AA124">
        <v>1.8541333</v>
      </c>
    </row>
    <row r="125" spans="1:27" x14ac:dyDescent="0.25">
      <c r="A125" t="s">
        <v>0</v>
      </c>
      <c r="B125" s="1">
        <v>42123</v>
      </c>
      <c r="C125">
        <v>4</v>
      </c>
      <c r="D125">
        <v>1.7121333000000001</v>
      </c>
      <c r="E125">
        <v>1.7205667</v>
      </c>
      <c r="F125">
        <v>1.5671333000000001</v>
      </c>
      <c r="G125">
        <v>1.6056333</v>
      </c>
      <c r="H125">
        <v>1.7988667</v>
      </c>
      <c r="I125">
        <v>1.784</v>
      </c>
      <c r="J125">
        <v>1.9088666999999999</v>
      </c>
      <c r="K125">
        <v>2.3090000000000002</v>
      </c>
      <c r="L125">
        <v>2.1330333000000001</v>
      </c>
      <c r="M125">
        <v>2.1448999999999998</v>
      </c>
      <c r="N125">
        <v>2.1492</v>
      </c>
      <c r="O125">
        <v>2.3230333000000001</v>
      </c>
      <c r="P125">
        <v>2.4365667000000002</v>
      </c>
      <c r="Q125">
        <v>2.3272667</v>
      </c>
      <c r="R125">
        <v>2.0758999999999999</v>
      </c>
      <c r="S125">
        <v>2.4465667</v>
      </c>
      <c r="T125">
        <v>2.8026333000000001</v>
      </c>
      <c r="U125">
        <v>2.5594999999999999</v>
      </c>
      <c r="V125">
        <v>2.7543332999999999</v>
      </c>
      <c r="W125">
        <v>2.6527666999999999</v>
      </c>
      <c r="X125">
        <v>2.6703999999999999</v>
      </c>
      <c r="Y125">
        <v>2.8182333000000002</v>
      </c>
      <c r="Z125">
        <v>2.2540667000000001</v>
      </c>
      <c r="AA125">
        <v>1.8048999999999999</v>
      </c>
    </row>
    <row r="126" spans="1:27" x14ac:dyDescent="0.25">
      <c r="A126" t="s">
        <v>0</v>
      </c>
      <c r="B126" s="1">
        <v>42124</v>
      </c>
      <c r="C126">
        <v>4</v>
      </c>
      <c r="D126">
        <v>1.6774332999999999</v>
      </c>
      <c r="E126">
        <v>1.5432333</v>
      </c>
      <c r="F126">
        <v>1.5283332999999999</v>
      </c>
      <c r="G126">
        <v>1.5240667000000001</v>
      </c>
      <c r="H126">
        <v>1.5182667000000001</v>
      </c>
      <c r="I126">
        <v>1.5629333000000001</v>
      </c>
      <c r="J126">
        <v>1.946</v>
      </c>
      <c r="K126">
        <v>2.0129332999999998</v>
      </c>
      <c r="L126">
        <v>1.8761000000000001</v>
      </c>
      <c r="M126">
        <v>1.9194</v>
      </c>
      <c r="N126">
        <v>1.8902333</v>
      </c>
      <c r="O126">
        <v>1.7998333</v>
      </c>
      <c r="P126">
        <v>1.9138999999999999</v>
      </c>
      <c r="Q126">
        <v>2.0518000000000001</v>
      </c>
      <c r="R126">
        <v>1.9855</v>
      </c>
      <c r="S126">
        <v>2.1040000000000001</v>
      </c>
      <c r="T126">
        <v>2.6801333000000001</v>
      </c>
      <c r="U126">
        <v>2.7936000000000001</v>
      </c>
      <c r="V126">
        <v>2.7530999999999999</v>
      </c>
      <c r="W126">
        <v>2.7622</v>
      </c>
      <c r="X126">
        <v>2.6408999999999998</v>
      </c>
      <c r="Y126">
        <v>2.5133999999999999</v>
      </c>
      <c r="Z126">
        <v>2.0117666999999999</v>
      </c>
      <c r="AA126">
        <v>1.7063999999999999</v>
      </c>
    </row>
    <row r="127" spans="1:27" x14ac:dyDescent="0.25">
      <c r="A127" t="s">
        <v>0</v>
      </c>
      <c r="B127" s="1">
        <v>42125</v>
      </c>
      <c r="C127">
        <v>4</v>
      </c>
      <c r="D127">
        <v>1.5585667000000001</v>
      </c>
      <c r="E127">
        <v>1.4745667</v>
      </c>
      <c r="F127">
        <v>1.5040667000000001</v>
      </c>
      <c r="G127">
        <v>1.5063</v>
      </c>
      <c r="H127">
        <v>1.4415667000000001</v>
      </c>
      <c r="I127">
        <v>1.5602666999999999</v>
      </c>
      <c r="J127">
        <v>1.8025667000000001</v>
      </c>
      <c r="K127">
        <v>2.0213000000000001</v>
      </c>
      <c r="L127">
        <v>2.0947667000000001</v>
      </c>
      <c r="M127">
        <v>1.9933000000000001</v>
      </c>
      <c r="N127">
        <v>2.1231</v>
      </c>
      <c r="O127">
        <v>2.0356333000000002</v>
      </c>
      <c r="P127">
        <v>2.0465667000000001</v>
      </c>
      <c r="Q127">
        <v>2.3178000000000001</v>
      </c>
      <c r="R127">
        <v>2.4689000000000001</v>
      </c>
      <c r="S127">
        <v>2.5651666999999998</v>
      </c>
      <c r="T127">
        <v>2.3900999999999999</v>
      </c>
      <c r="U127">
        <v>2.7839667000000001</v>
      </c>
      <c r="V127">
        <v>3.0071667</v>
      </c>
      <c r="W127">
        <v>2.7811333</v>
      </c>
      <c r="X127">
        <v>2.6707000000000001</v>
      </c>
      <c r="Y127">
        <v>3.0045000000000002</v>
      </c>
      <c r="Z127">
        <v>2.6709667000000001</v>
      </c>
      <c r="AA127">
        <v>1.8709332999999999</v>
      </c>
    </row>
    <row r="128" spans="1:27" x14ac:dyDescent="0.25">
      <c r="A128" t="s">
        <v>0</v>
      </c>
      <c r="B128" s="1">
        <v>42126</v>
      </c>
      <c r="C128">
        <v>4</v>
      </c>
      <c r="D128">
        <v>1.7208000000000001</v>
      </c>
      <c r="E128">
        <v>1.6315333000000001</v>
      </c>
      <c r="F128">
        <v>1.4418</v>
      </c>
      <c r="G128">
        <v>1.4483667</v>
      </c>
      <c r="H128">
        <v>1.4080999999999999</v>
      </c>
      <c r="I128">
        <v>1.3685</v>
      </c>
      <c r="J128">
        <v>1.5103333000000001</v>
      </c>
      <c r="K128">
        <v>1.8040333</v>
      </c>
      <c r="L128">
        <v>1.9005333</v>
      </c>
      <c r="M128">
        <v>2.2009666999999999</v>
      </c>
      <c r="N128">
        <v>2.1199333</v>
      </c>
      <c r="O128">
        <v>2.5625333000000001</v>
      </c>
      <c r="P128">
        <v>2.4870000000000001</v>
      </c>
      <c r="Q128">
        <v>2.4424667000000002</v>
      </c>
      <c r="R128">
        <v>2.5506666999999998</v>
      </c>
      <c r="S128">
        <v>3.0855667000000002</v>
      </c>
      <c r="T128">
        <v>3.0164</v>
      </c>
      <c r="U128">
        <v>2.786</v>
      </c>
      <c r="V128">
        <v>2.8433332999999998</v>
      </c>
      <c r="W128">
        <v>3.1558666999999998</v>
      </c>
      <c r="X128">
        <v>3.1636666999999998</v>
      </c>
      <c r="Y128">
        <v>3.2961</v>
      </c>
      <c r="Z128">
        <v>2.9276667000000001</v>
      </c>
      <c r="AA128">
        <v>2.4136000000000002</v>
      </c>
    </row>
    <row r="129" spans="1:27" x14ac:dyDescent="0.25">
      <c r="A129" t="s">
        <v>0</v>
      </c>
      <c r="B129" s="1">
        <v>42127</v>
      </c>
      <c r="C129">
        <v>4</v>
      </c>
      <c r="D129">
        <v>2.0855000000000001</v>
      </c>
      <c r="E129">
        <v>1.6679667</v>
      </c>
      <c r="F129">
        <v>1.4859332999999999</v>
      </c>
      <c r="G129">
        <v>1.4891000000000001</v>
      </c>
      <c r="H129">
        <v>1.4810667</v>
      </c>
      <c r="I129">
        <v>1.4918667000000001</v>
      </c>
      <c r="J129">
        <v>1.3320666999999999</v>
      </c>
      <c r="K129">
        <v>1.4170666999999999</v>
      </c>
      <c r="L129">
        <v>1.6715333000000001</v>
      </c>
      <c r="M129">
        <v>2.3024667000000001</v>
      </c>
      <c r="N129">
        <v>2.0230999999999999</v>
      </c>
      <c r="O129">
        <v>1.9743667</v>
      </c>
      <c r="P129">
        <v>2.1574667000000001</v>
      </c>
      <c r="Q129">
        <v>2.2592667</v>
      </c>
      <c r="R129">
        <v>2.3618667000000002</v>
      </c>
      <c r="S129">
        <v>2.5242667000000001</v>
      </c>
      <c r="T129">
        <v>2.6485666999999999</v>
      </c>
      <c r="U129">
        <v>2.8589666999999999</v>
      </c>
      <c r="V129">
        <v>3.1877667000000001</v>
      </c>
      <c r="W129">
        <v>2.7931667</v>
      </c>
      <c r="X129">
        <v>3.4462999999999999</v>
      </c>
      <c r="Y129">
        <v>3.1852</v>
      </c>
      <c r="Z129">
        <v>2.3441333000000002</v>
      </c>
      <c r="AA129">
        <v>1.8113999999999999</v>
      </c>
    </row>
    <row r="130" spans="1:27" x14ac:dyDescent="0.25">
      <c r="A130" t="s">
        <v>0</v>
      </c>
      <c r="B130" s="1">
        <v>42128</v>
      </c>
      <c r="C130">
        <v>4</v>
      </c>
      <c r="D130">
        <v>1.7765667000000001</v>
      </c>
      <c r="E130">
        <v>1.6424666999999999</v>
      </c>
      <c r="F130">
        <v>1.6039667</v>
      </c>
      <c r="G130">
        <v>1.5314667</v>
      </c>
      <c r="H130">
        <v>1.4336333000000001</v>
      </c>
      <c r="I130">
        <v>1.5526333000000001</v>
      </c>
      <c r="J130">
        <v>1.8853333000000001</v>
      </c>
      <c r="K130">
        <v>2.3727</v>
      </c>
      <c r="L130">
        <v>1.9912333</v>
      </c>
      <c r="M130">
        <v>2.1842666999999998</v>
      </c>
      <c r="N130">
        <v>1.7508999999999999</v>
      </c>
      <c r="O130">
        <v>2.1976333000000001</v>
      </c>
      <c r="P130">
        <v>2.3316333</v>
      </c>
      <c r="Q130">
        <v>2.4994000000000001</v>
      </c>
      <c r="R130">
        <v>2.6031333000000001</v>
      </c>
      <c r="S130">
        <v>2.5628332999999999</v>
      </c>
      <c r="T130">
        <v>2.4453667000000001</v>
      </c>
      <c r="U130">
        <v>2.6257332999999998</v>
      </c>
      <c r="V130">
        <v>2.7393667000000002</v>
      </c>
      <c r="W130">
        <v>2.8853</v>
      </c>
      <c r="X130">
        <v>3.2822068999999998</v>
      </c>
      <c r="Y130">
        <v>3.0175862000000002</v>
      </c>
      <c r="Z130">
        <v>2.5754483000000001</v>
      </c>
      <c r="AA130">
        <v>1.9786667</v>
      </c>
    </row>
    <row r="131" spans="1:27" x14ac:dyDescent="0.25">
      <c r="A131" t="s">
        <v>0</v>
      </c>
      <c r="B131" s="1">
        <v>42129</v>
      </c>
      <c r="C131">
        <v>4</v>
      </c>
      <c r="D131">
        <v>1.6061666999999999</v>
      </c>
      <c r="E131">
        <v>1.5885667000000001</v>
      </c>
      <c r="F131">
        <v>1.4438</v>
      </c>
      <c r="G131">
        <v>1.4318333000000001</v>
      </c>
      <c r="H131">
        <v>1.4578</v>
      </c>
      <c r="I131">
        <v>1.6914667000000001</v>
      </c>
      <c r="J131">
        <v>1.8985666999999999</v>
      </c>
      <c r="K131">
        <v>2.2381666999999998</v>
      </c>
      <c r="L131">
        <v>2.3271999999999999</v>
      </c>
      <c r="M131">
        <v>2.2791332999999998</v>
      </c>
      <c r="N131">
        <v>2.0735332999999998</v>
      </c>
      <c r="O131">
        <v>2.1715</v>
      </c>
      <c r="P131">
        <v>2.5178332999999999</v>
      </c>
      <c r="Q131">
        <v>2.4872333000000002</v>
      </c>
      <c r="R131">
        <v>2.2949666999999998</v>
      </c>
      <c r="S131">
        <v>2.5694333</v>
      </c>
      <c r="T131">
        <v>2.5051000000000001</v>
      </c>
      <c r="U131">
        <v>2.4349666999999999</v>
      </c>
      <c r="V131">
        <v>2.8847333000000002</v>
      </c>
      <c r="W131">
        <v>2.8864333000000002</v>
      </c>
      <c r="X131">
        <v>2.9510333000000002</v>
      </c>
      <c r="Y131">
        <v>2.7887</v>
      </c>
      <c r="Z131">
        <v>2.3946667000000001</v>
      </c>
      <c r="AA131">
        <v>1.9188666999999999</v>
      </c>
    </row>
    <row r="132" spans="1:27" x14ac:dyDescent="0.25">
      <c r="A132" t="s">
        <v>0</v>
      </c>
      <c r="B132" s="1">
        <v>42130</v>
      </c>
      <c r="C132">
        <v>4</v>
      </c>
      <c r="D132">
        <v>1.6293</v>
      </c>
      <c r="E132">
        <v>1.6486333</v>
      </c>
      <c r="F132">
        <v>1.6008667000000001</v>
      </c>
      <c r="G132">
        <v>1.5892667</v>
      </c>
      <c r="H132">
        <v>1.5693999999999999</v>
      </c>
      <c r="I132">
        <v>1.7081</v>
      </c>
      <c r="J132">
        <v>1.8574999999999999</v>
      </c>
      <c r="K132">
        <v>2.4411667000000001</v>
      </c>
      <c r="L132">
        <v>2.4289333000000002</v>
      </c>
      <c r="M132">
        <v>2.0253000000000001</v>
      </c>
      <c r="N132">
        <v>1.9326667</v>
      </c>
      <c r="O132">
        <v>2.0624666999999999</v>
      </c>
      <c r="P132">
        <v>2.3254999999999999</v>
      </c>
      <c r="Q132">
        <v>2.1105333000000002</v>
      </c>
      <c r="R132">
        <v>2.0274333000000002</v>
      </c>
      <c r="S132">
        <v>2.4406667</v>
      </c>
      <c r="T132">
        <v>2.3714</v>
      </c>
      <c r="U132">
        <v>2.6064333</v>
      </c>
      <c r="V132">
        <v>2.9536332999999999</v>
      </c>
      <c r="W132">
        <v>3.0707241000000001</v>
      </c>
      <c r="X132">
        <v>2.6333666999999998</v>
      </c>
      <c r="Y132">
        <v>2.8339333</v>
      </c>
      <c r="Z132">
        <v>2.4161332999999998</v>
      </c>
      <c r="AA132">
        <v>1.9187586000000001</v>
      </c>
    </row>
    <row r="133" spans="1:27" x14ac:dyDescent="0.25">
      <c r="A133" t="s">
        <v>0</v>
      </c>
      <c r="B133" s="1">
        <v>42131</v>
      </c>
      <c r="C133">
        <v>4</v>
      </c>
      <c r="D133">
        <v>1.6244828</v>
      </c>
      <c r="E133">
        <v>1.5172333</v>
      </c>
      <c r="F133">
        <v>1.5039667000000001</v>
      </c>
      <c r="G133">
        <v>1.4775666999999999</v>
      </c>
      <c r="H133">
        <v>1.5923</v>
      </c>
      <c r="I133">
        <v>1.7886333000000001</v>
      </c>
      <c r="J133">
        <v>2.0013667000000002</v>
      </c>
      <c r="K133">
        <v>2.2636666999999999</v>
      </c>
      <c r="L133">
        <v>2.1846000000000001</v>
      </c>
      <c r="M133">
        <v>1.8334999999999999</v>
      </c>
      <c r="N133">
        <v>1.859</v>
      </c>
      <c r="O133">
        <v>2.0711667</v>
      </c>
      <c r="P133">
        <v>2.0343</v>
      </c>
      <c r="Q133">
        <v>1.9331</v>
      </c>
      <c r="R133">
        <v>1.9448000000000001</v>
      </c>
      <c r="S133">
        <v>2.2783000000000002</v>
      </c>
      <c r="T133">
        <v>2.0850667000000001</v>
      </c>
      <c r="U133">
        <v>2.3472</v>
      </c>
      <c r="V133">
        <v>2.4996</v>
      </c>
      <c r="W133">
        <v>2.3860667000000002</v>
      </c>
      <c r="X133">
        <v>2.4343333</v>
      </c>
      <c r="Y133">
        <v>2.7043333000000001</v>
      </c>
      <c r="Z133">
        <v>2.3384667000000001</v>
      </c>
      <c r="AA133">
        <v>2.2148667</v>
      </c>
    </row>
    <row r="134" spans="1:27" x14ac:dyDescent="0.25">
      <c r="A134" t="s">
        <v>0</v>
      </c>
      <c r="B134" s="1">
        <v>42132</v>
      </c>
      <c r="C134">
        <v>4</v>
      </c>
      <c r="D134">
        <v>1.8230667</v>
      </c>
      <c r="E134">
        <v>1.6014667</v>
      </c>
      <c r="F134">
        <v>1.7160333000000001</v>
      </c>
      <c r="G134">
        <v>1.8045667000000001</v>
      </c>
      <c r="H134">
        <v>1.7173</v>
      </c>
      <c r="I134">
        <v>1.6805667</v>
      </c>
      <c r="J134">
        <v>2.0876332999999998</v>
      </c>
      <c r="K134">
        <v>2.3687</v>
      </c>
      <c r="L134">
        <v>2.7729667</v>
      </c>
      <c r="M134">
        <v>2.3411</v>
      </c>
      <c r="N134">
        <v>2.4326333</v>
      </c>
      <c r="O134">
        <v>2.2065000000000001</v>
      </c>
      <c r="P134">
        <v>2.0790666999999998</v>
      </c>
      <c r="Q134">
        <v>2.3708999999999998</v>
      </c>
      <c r="R134">
        <v>2.6801667</v>
      </c>
      <c r="S134">
        <v>2.3172666999999998</v>
      </c>
      <c r="T134">
        <v>2.4963000000000002</v>
      </c>
      <c r="U134">
        <v>2.6281333</v>
      </c>
      <c r="V134">
        <v>2.7017666999999999</v>
      </c>
      <c r="W134">
        <v>2.9662332999999999</v>
      </c>
      <c r="X134">
        <v>3.3281333000000002</v>
      </c>
      <c r="Y134">
        <v>3.2368000000000001</v>
      </c>
      <c r="Z134">
        <v>2.7006332999999998</v>
      </c>
      <c r="AA134">
        <v>2.7943332999999999</v>
      </c>
    </row>
    <row r="135" spans="1:27" x14ac:dyDescent="0.25">
      <c r="A135" t="s">
        <v>0</v>
      </c>
      <c r="B135" s="1">
        <v>42133</v>
      </c>
      <c r="C135">
        <v>4</v>
      </c>
      <c r="D135">
        <v>2.2932332999999998</v>
      </c>
      <c r="E135">
        <v>2.1408333000000002</v>
      </c>
      <c r="F135">
        <v>1.9516667000000001</v>
      </c>
      <c r="G135">
        <v>1.8542333</v>
      </c>
      <c r="H135">
        <v>1.7879666999999999</v>
      </c>
      <c r="I135">
        <v>1.9764667</v>
      </c>
      <c r="J135">
        <v>1.9139333000000001</v>
      </c>
      <c r="K135">
        <v>2.0647332999999999</v>
      </c>
      <c r="L135">
        <v>2.6873999999999998</v>
      </c>
      <c r="M135">
        <v>2.6985332999999998</v>
      </c>
      <c r="N135">
        <v>2.9500332999999999</v>
      </c>
      <c r="O135">
        <v>3.0782666999999999</v>
      </c>
      <c r="P135">
        <v>2.8454332999999998</v>
      </c>
      <c r="Q135">
        <v>2.9830999999999999</v>
      </c>
      <c r="R135">
        <v>2.7205333</v>
      </c>
      <c r="S135">
        <v>2.8397667000000002</v>
      </c>
      <c r="T135">
        <v>2.7963</v>
      </c>
      <c r="U135">
        <v>2.9849667000000002</v>
      </c>
      <c r="V135">
        <v>3.0956999999999999</v>
      </c>
      <c r="W135">
        <v>2.9544332999999998</v>
      </c>
      <c r="X135">
        <v>2.8230667</v>
      </c>
      <c r="Y135">
        <v>3.0121666999999999</v>
      </c>
      <c r="Z135">
        <v>2.5548666999999998</v>
      </c>
      <c r="AA135">
        <v>2.3543666999999999</v>
      </c>
    </row>
    <row r="136" spans="1:27" x14ac:dyDescent="0.25">
      <c r="A136" t="s">
        <v>0</v>
      </c>
      <c r="B136" s="1">
        <v>42134</v>
      </c>
      <c r="C136">
        <v>4</v>
      </c>
      <c r="D136">
        <v>1.9553</v>
      </c>
      <c r="E136">
        <v>1.7532333</v>
      </c>
      <c r="F136">
        <v>2.1254333000000001</v>
      </c>
      <c r="G136">
        <v>1.8680333</v>
      </c>
      <c r="H136">
        <v>1.7513666999999999</v>
      </c>
      <c r="I136">
        <v>1.9137</v>
      </c>
      <c r="J136">
        <v>1.9260999999999999</v>
      </c>
      <c r="K136">
        <v>2.1663332999999998</v>
      </c>
      <c r="L136">
        <v>2.4533</v>
      </c>
      <c r="M136">
        <v>2.5808667000000001</v>
      </c>
      <c r="N136">
        <v>2.6195667</v>
      </c>
      <c r="O136">
        <v>2.5797333</v>
      </c>
      <c r="P136">
        <v>2.6573332999999999</v>
      </c>
      <c r="Q136">
        <v>2.7091666999999999</v>
      </c>
      <c r="R136">
        <v>2.7924000000000002</v>
      </c>
      <c r="S136">
        <v>2.9410333</v>
      </c>
      <c r="T136">
        <v>2.9584666999999998</v>
      </c>
      <c r="U136">
        <v>2.8224333000000001</v>
      </c>
      <c r="V136">
        <v>2.6190666999999999</v>
      </c>
      <c r="W136">
        <v>2.6221000000000001</v>
      </c>
      <c r="X136">
        <v>3.1541000000000001</v>
      </c>
      <c r="Y136">
        <v>2.9520667</v>
      </c>
      <c r="Z136">
        <v>2.6090333000000001</v>
      </c>
      <c r="AA136">
        <v>2.0659333000000002</v>
      </c>
    </row>
    <row r="137" spans="1:27" x14ac:dyDescent="0.25">
      <c r="A137" t="s">
        <v>0</v>
      </c>
      <c r="B137" s="1">
        <v>42135</v>
      </c>
      <c r="C137">
        <v>4</v>
      </c>
      <c r="D137">
        <v>1.7282667</v>
      </c>
      <c r="E137">
        <v>1.7069333</v>
      </c>
      <c r="F137">
        <v>1.6553</v>
      </c>
      <c r="G137">
        <v>1.9519333000000001</v>
      </c>
      <c r="H137">
        <v>1.9121667</v>
      </c>
      <c r="I137">
        <v>1.7481332999999999</v>
      </c>
      <c r="J137">
        <v>2.1529666999999999</v>
      </c>
      <c r="K137">
        <v>2.7406332999999998</v>
      </c>
      <c r="L137">
        <v>2.2753000000000001</v>
      </c>
      <c r="M137">
        <v>2.3130332999999998</v>
      </c>
      <c r="N137">
        <v>2.5687000000000002</v>
      </c>
      <c r="O137">
        <v>2.4486667</v>
      </c>
      <c r="P137">
        <v>2.5582332999999999</v>
      </c>
      <c r="Q137">
        <v>2.4386000000000001</v>
      </c>
      <c r="R137">
        <v>2.4156667000000001</v>
      </c>
      <c r="S137">
        <v>2.5312667000000002</v>
      </c>
      <c r="T137">
        <v>2.4199666999999998</v>
      </c>
      <c r="U137">
        <v>2.6768667000000002</v>
      </c>
      <c r="V137">
        <v>2.7336</v>
      </c>
      <c r="W137">
        <v>2.6286667000000001</v>
      </c>
      <c r="X137">
        <v>2.5118667000000001</v>
      </c>
      <c r="Y137">
        <v>2.7142333000000001</v>
      </c>
      <c r="Z137">
        <v>2.4754667000000001</v>
      </c>
      <c r="AA137">
        <v>1.9653332999999999</v>
      </c>
    </row>
    <row r="138" spans="1:27" x14ac:dyDescent="0.25">
      <c r="A138" t="s">
        <v>0</v>
      </c>
      <c r="B138" s="1">
        <v>42136</v>
      </c>
      <c r="C138">
        <v>4</v>
      </c>
      <c r="D138">
        <v>1.4841</v>
      </c>
      <c r="E138">
        <v>1.5226999999999999</v>
      </c>
      <c r="F138">
        <v>1.393</v>
      </c>
      <c r="G138">
        <v>1.4469333</v>
      </c>
      <c r="H138">
        <v>1.4716667000000001</v>
      </c>
      <c r="I138">
        <v>1.6091333000000001</v>
      </c>
      <c r="J138">
        <v>1.8687666999999999</v>
      </c>
      <c r="K138">
        <v>2.3016999999999999</v>
      </c>
      <c r="L138">
        <v>2.1296333000000001</v>
      </c>
      <c r="M138">
        <v>1.9461333000000001</v>
      </c>
      <c r="N138">
        <v>2.0866666999999999</v>
      </c>
      <c r="O138">
        <v>2.1287332999999999</v>
      </c>
      <c r="P138">
        <v>2.3084332999999999</v>
      </c>
      <c r="Q138">
        <v>2.1364667000000002</v>
      </c>
      <c r="R138">
        <v>2.1550332999999999</v>
      </c>
      <c r="S138">
        <v>2.5510666999999998</v>
      </c>
      <c r="T138">
        <v>2.5744332999999999</v>
      </c>
      <c r="U138">
        <v>3.0521666999999999</v>
      </c>
      <c r="V138">
        <v>3.0331999999999999</v>
      </c>
      <c r="W138">
        <v>2.8947666999999999</v>
      </c>
      <c r="X138">
        <v>3.1751667000000001</v>
      </c>
      <c r="Y138">
        <v>2.9592000000000001</v>
      </c>
      <c r="Z138">
        <v>2.5367666999999998</v>
      </c>
      <c r="AA138">
        <v>1.9609000000000001</v>
      </c>
    </row>
    <row r="139" spans="1:27" x14ac:dyDescent="0.25">
      <c r="A139" t="s">
        <v>0</v>
      </c>
      <c r="B139" s="1">
        <v>42137</v>
      </c>
      <c r="C139">
        <v>4</v>
      </c>
      <c r="D139">
        <v>1.6532667000000001</v>
      </c>
      <c r="E139">
        <v>1.6028667000000001</v>
      </c>
      <c r="F139">
        <v>1.5199</v>
      </c>
      <c r="G139">
        <v>1.5363332999999999</v>
      </c>
      <c r="H139">
        <v>1.5178</v>
      </c>
      <c r="I139">
        <v>1.7123999999999999</v>
      </c>
      <c r="J139">
        <v>1.7330000000000001</v>
      </c>
      <c r="K139">
        <v>2.4280333000000001</v>
      </c>
      <c r="L139">
        <v>2.1623667000000002</v>
      </c>
      <c r="M139">
        <v>1.9831000000000001</v>
      </c>
      <c r="N139">
        <v>2.1187</v>
      </c>
      <c r="O139">
        <v>2.2606666999999998</v>
      </c>
      <c r="P139">
        <v>2.6263999999999998</v>
      </c>
      <c r="Q139">
        <v>2.4867667</v>
      </c>
      <c r="R139">
        <v>2.5204</v>
      </c>
      <c r="S139">
        <v>2.5781333000000002</v>
      </c>
      <c r="T139">
        <v>2.8066333000000001</v>
      </c>
      <c r="U139">
        <v>2.8569333000000001</v>
      </c>
      <c r="V139">
        <v>2.9762667</v>
      </c>
      <c r="W139">
        <v>2.6995333000000001</v>
      </c>
      <c r="X139">
        <v>2.5989</v>
      </c>
      <c r="Y139">
        <v>2.8631000000000002</v>
      </c>
      <c r="Z139">
        <v>2.5711667</v>
      </c>
      <c r="AA139">
        <v>2.0160333000000001</v>
      </c>
    </row>
    <row r="140" spans="1:27" x14ac:dyDescent="0.25">
      <c r="A140" t="s">
        <v>0</v>
      </c>
      <c r="B140" s="1">
        <v>42138</v>
      </c>
      <c r="C140">
        <v>4</v>
      </c>
      <c r="D140">
        <v>1.7253000000000001</v>
      </c>
      <c r="E140">
        <v>1.7389333</v>
      </c>
      <c r="F140">
        <v>1.5418333</v>
      </c>
      <c r="G140">
        <v>1.5992999999999999</v>
      </c>
      <c r="H140">
        <v>1.5531667</v>
      </c>
      <c r="I140">
        <v>1.6141333</v>
      </c>
      <c r="J140">
        <v>1.7536666999999999</v>
      </c>
      <c r="K140">
        <v>2.4236333000000001</v>
      </c>
      <c r="L140">
        <v>2.2738999999999998</v>
      </c>
      <c r="M140">
        <v>2.0211332999999998</v>
      </c>
      <c r="N140">
        <v>2.0775000000000001</v>
      </c>
      <c r="O140">
        <v>2.2734999999999999</v>
      </c>
      <c r="P140">
        <v>2.2643333000000001</v>
      </c>
      <c r="Q140">
        <v>2.3701333</v>
      </c>
      <c r="R140">
        <v>2.3582000000000001</v>
      </c>
      <c r="S140">
        <v>2.2431667000000002</v>
      </c>
      <c r="T140">
        <v>2.2315</v>
      </c>
      <c r="U140">
        <v>2.3587666999999999</v>
      </c>
      <c r="V140">
        <v>2.5899333000000002</v>
      </c>
      <c r="W140">
        <v>2.6126999999999998</v>
      </c>
      <c r="X140">
        <v>2.7261000000000002</v>
      </c>
      <c r="Y140">
        <v>2.8553666999999998</v>
      </c>
      <c r="Z140">
        <v>2.2161333000000001</v>
      </c>
      <c r="AA140">
        <v>1.8492333000000001</v>
      </c>
    </row>
    <row r="141" spans="1:27" x14ac:dyDescent="0.25">
      <c r="A141" t="s">
        <v>0</v>
      </c>
      <c r="B141" s="1">
        <v>42139</v>
      </c>
      <c r="C141">
        <v>4</v>
      </c>
      <c r="D141">
        <v>1.5829</v>
      </c>
      <c r="E141">
        <v>1.6370667000000001</v>
      </c>
      <c r="F141">
        <v>1.4634</v>
      </c>
      <c r="G141">
        <v>1.5795333</v>
      </c>
      <c r="H141">
        <v>1.7132000000000001</v>
      </c>
      <c r="I141">
        <v>1.5516667</v>
      </c>
      <c r="J141">
        <v>1.8902667</v>
      </c>
      <c r="K141">
        <v>2.6215999999999999</v>
      </c>
      <c r="L141">
        <v>2.4174332999999999</v>
      </c>
      <c r="M141">
        <v>2.3875000000000002</v>
      </c>
      <c r="N141">
        <v>2.6298333</v>
      </c>
      <c r="O141">
        <v>2.5838000000000001</v>
      </c>
      <c r="P141">
        <v>2.0864332999999999</v>
      </c>
      <c r="Q141">
        <v>2.0144000000000002</v>
      </c>
      <c r="R141">
        <v>2.1293000000000002</v>
      </c>
      <c r="S141">
        <v>2.1396000000000002</v>
      </c>
      <c r="T141">
        <v>2.2092333000000002</v>
      </c>
      <c r="U141">
        <v>2.2764666999999998</v>
      </c>
      <c r="V141">
        <v>2.4330666999999999</v>
      </c>
      <c r="W141">
        <v>2.3126332999999999</v>
      </c>
      <c r="X141">
        <v>2.6926000000000001</v>
      </c>
      <c r="Y141">
        <v>2.4746332999999998</v>
      </c>
      <c r="Z141">
        <v>2.2086332999999998</v>
      </c>
      <c r="AA141">
        <v>2.2467000000000001</v>
      </c>
    </row>
    <row r="142" spans="1:27" x14ac:dyDescent="0.25">
      <c r="A142" t="s">
        <v>0</v>
      </c>
      <c r="B142" s="1">
        <v>42140</v>
      </c>
      <c r="C142">
        <v>4</v>
      </c>
      <c r="D142">
        <v>1.9134</v>
      </c>
      <c r="E142">
        <v>2.0271667</v>
      </c>
      <c r="F142">
        <v>1.9188666999999999</v>
      </c>
      <c r="G142">
        <v>1.8951</v>
      </c>
      <c r="H142">
        <v>1.8149</v>
      </c>
      <c r="I142">
        <v>2.1351333000000001</v>
      </c>
      <c r="J142">
        <v>2.0665333000000001</v>
      </c>
      <c r="K142">
        <v>2.2732000000000001</v>
      </c>
      <c r="L142">
        <v>2.6019999999999999</v>
      </c>
      <c r="M142">
        <v>2.5883666999999999</v>
      </c>
      <c r="N142">
        <v>2.6040333000000002</v>
      </c>
      <c r="O142">
        <v>2.6625667000000002</v>
      </c>
      <c r="P142">
        <v>2.4266333000000002</v>
      </c>
      <c r="Q142">
        <v>2.5009667000000002</v>
      </c>
      <c r="R142">
        <v>2.4329667000000001</v>
      </c>
      <c r="S142">
        <v>2.2339000000000002</v>
      </c>
      <c r="T142">
        <v>2.3647999999999998</v>
      </c>
      <c r="U142">
        <v>2.5467667</v>
      </c>
      <c r="V142">
        <v>2.7162666999999998</v>
      </c>
      <c r="W142">
        <v>2.4681000000000002</v>
      </c>
      <c r="X142">
        <v>2.3770332999999999</v>
      </c>
      <c r="Y142">
        <v>2.5916000000000001</v>
      </c>
      <c r="Z142">
        <v>2.4392999999999998</v>
      </c>
      <c r="AA142">
        <v>1.9941667000000001</v>
      </c>
    </row>
    <row r="143" spans="1:27" x14ac:dyDescent="0.25">
      <c r="A143" t="s">
        <v>0</v>
      </c>
      <c r="B143" s="1">
        <v>42141</v>
      </c>
      <c r="C143">
        <v>4</v>
      </c>
      <c r="D143">
        <v>1.8315333</v>
      </c>
      <c r="E143">
        <v>1.9519333000000001</v>
      </c>
      <c r="F143">
        <v>1.7188333</v>
      </c>
      <c r="G143">
        <v>1.5888332999999999</v>
      </c>
      <c r="H143">
        <v>1.6022000000000001</v>
      </c>
      <c r="I143">
        <v>1.7626333000000001</v>
      </c>
      <c r="J143">
        <v>1.8872332999999999</v>
      </c>
      <c r="K143">
        <v>2.0645666999999999</v>
      </c>
      <c r="L143">
        <v>2.3436333</v>
      </c>
      <c r="M143">
        <v>2.3351000000000002</v>
      </c>
      <c r="N143">
        <v>2.5868666999999999</v>
      </c>
      <c r="O143">
        <v>2.4405332999999998</v>
      </c>
      <c r="P143">
        <v>2.6900333000000001</v>
      </c>
      <c r="Q143">
        <v>2.5894667</v>
      </c>
      <c r="R143">
        <v>2.7196332999999999</v>
      </c>
      <c r="S143">
        <v>2.8454332999999998</v>
      </c>
      <c r="T143">
        <v>2.7212667000000001</v>
      </c>
      <c r="U143">
        <v>2.4213</v>
      </c>
      <c r="V143">
        <v>2.8601333000000002</v>
      </c>
      <c r="W143">
        <v>2.6972999999999998</v>
      </c>
      <c r="X143">
        <v>2.8414332999999998</v>
      </c>
      <c r="Y143">
        <v>3.1000999999999999</v>
      </c>
      <c r="Z143">
        <v>2.5159666999999999</v>
      </c>
      <c r="AA143">
        <v>2.2068333</v>
      </c>
    </row>
    <row r="144" spans="1:27" x14ac:dyDescent="0.25">
      <c r="A144" t="s">
        <v>0</v>
      </c>
      <c r="B144" s="1">
        <v>42142</v>
      </c>
      <c r="C144">
        <v>4</v>
      </c>
      <c r="D144">
        <v>1.9218999999999999</v>
      </c>
      <c r="E144">
        <v>1.6848666999999999</v>
      </c>
      <c r="F144">
        <v>1.8733667000000001</v>
      </c>
      <c r="G144">
        <v>1.8372333000000001</v>
      </c>
      <c r="H144">
        <v>1.5687667000000001</v>
      </c>
      <c r="I144">
        <v>1.8202</v>
      </c>
      <c r="J144">
        <v>2.1762999999999999</v>
      </c>
      <c r="K144">
        <v>2.4864332999999998</v>
      </c>
      <c r="L144">
        <v>2.0646333000000001</v>
      </c>
      <c r="M144">
        <v>2.0772667</v>
      </c>
      <c r="N144">
        <v>1.9787333</v>
      </c>
      <c r="O144">
        <v>2.0649000000000002</v>
      </c>
      <c r="P144">
        <v>2.2635667000000002</v>
      </c>
      <c r="Q144">
        <v>2.1789667000000001</v>
      </c>
      <c r="R144">
        <v>2.3549332999999999</v>
      </c>
      <c r="S144">
        <v>2.2420667000000001</v>
      </c>
      <c r="T144">
        <v>2.2355667000000001</v>
      </c>
      <c r="U144">
        <v>2.5760000000000001</v>
      </c>
      <c r="V144">
        <v>2.6414</v>
      </c>
      <c r="W144">
        <v>2.4555332999999999</v>
      </c>
      <c r="X144">
        <v>2.7521333000000001</v>
      </c>
      <c r="Y144">
        <v>3.2082999999999999</v>
      </c>
      <c r="Z144">
        <v>2.4879666999999999</v>
      </c>
      <c r="AA144">
        <v>2.1343667000000002</v>
      </c>
    </row>
    <row r="145" spans="1:27" x14ac:dyDescent="0.25">
      <c r="A145" t="s">
        <v>0</v>
      </c>
      <c r="B145" s="1">
        <v>42143</v>
      </c>
      <c r="C145">
        <v>4</v>
      </c>
      <c r="D145">
        <v>1.7678</v>
      </c>
      <c r="E145">
        <v>1.6452667000000001</v>
      </c>
      <c r="F145">
        <v>1.5628</v>
      </c>
      <c r="G145">
        <v>1.7095332999999999</v>
      </c>
      <c r="H145">
        <v>1.7149333</v>
      </c>
      <c r="I145">
        <v>1.7206999999999999</v>
      </c>
      <c r="J145">
        <v>1.8716333000000001</v>
      </c>
      <c r="K145">
        <v>2.5165999999999999</v>
      </c>
      <c r="L145">
        <v>2.5015999999999998</v>
      </c>
      <c r="M145">
        <v>2.0912666999999998</v>
      </c>
      <c r="N145">
        <v>2.0442999999999998</v>
      </c>
      <c r="O145">
        <v>2.0335999999999999</v>
      </c>
      <c r="P145">
        <v>1.9253667000000001</v>
      </c>
      <c r="Q145">
        <v>2.1069667000000001</v>
      </c>
      <c r="R145">
        <v>2.1096667</v>
      </c>
      <c r="S145">
        <v>2.2509667000000002</v>
      </c>
      <c r="T145">
        <v>2.1568667000000001</v>
      </c>
      <c r="U145">
        <v>2.5320333000000002</v>
      </c>
      <c r="V145">
        <v>2.3658999999999999</v>
      </c>
      <c r="W145">
        <v>2.5765666999999999</v>
      </c>
      <c r="X145">
        <v>2.8455667</v>
      </c>
      <c r="Y145">
        <v>2.9159999999999999</v>
      </c>
      <c r="Z145">
        <v>2.4964667</v>
      </c>
      <c r="AA145">
        <v>2.0811000000000002</v>
      </c>
    </row>
    <row r="146" spans="1:27" x14ac:dyDescent="0.25">
      <c r="A146" t="s">
        <v>0</v>
      </c>
      <c r="B146" s="1">
        <v>42144</v>
      </c>
      <c r="C146">
        <v>4</v>
      </c>
      <c r="D146">
        <v>1.7945667000000001</v>
      </c>
      <c r="E146">
        <v>1.7058</v>
      </c>
      <c r="F146">
        <v>1.8446667000000001</v>
      </c>
      <c r="G146">
        <v>1.7024667</v>
      </c>
      <c r="H146">
        <v>1.526</v>
      </c>
      <c r="I146">
        <v>1.7123999999999999</v>
      </c>
      <c r="J146">
        <v>2.0097667000000001</v>
      </c>
      <c r="K146">
        <v>2.5036</v>
      </c>
      <c r="L146">
        <v>2.1069333000000001</v>
      </c>
      <c r="M146">
        <v>2.2950667</v>
      </c>
      <c r="N146">
        <v>2.5955333</v>
      </c>
      <c r="O146">
        <v>2.3553000000000002</v>
      </c>
      <c r="P146">
        <v>2.3007667000000001</v>
      </c>
      <c r="Q146">
        <v>2.4491000000000001</v>
      </c>
      <c r="R146">
        <v>2.1827333000000002</v>
      </c>
      <c r="S146">
        <v>2.4980332999999999</v>
      </c>
      <c r="T146">
        <v>2.5760000000000001</v>
      </c>
      <c r="U146">
        <v>2.7138667000000001</v>
      </c>
      <c r="V146">
        <v>2.4363999999999999</v>
      </c>
      <c r="W146">
        <v>2.4358</v>
      </c>
      <c r="X146">
        <v>2.5196999999999998</v>
      </c>
      <c r="Y146">
        <v>2.7934332999999998</v>
      </c>
      <c r="Z146">
        <v>2.3279999999999998</v>
      </c>
      <c r="AA146">
        <v>1.9489333</v>
      </c>
    </row>
    <row r="147" spans="1:27" x14ac:dyDescent="0.25">
      <c r="A147" t="s">
        <v>0</v>
      </c>
      <c r="B147" s="1">
        <v>42145</v>
      </c>
      <c r="C147">
        <v>4</v>
      </c>
      <c r="D147">
        <v>1.7151000000000001</v>
      </c>
      <c r="E147">
        <v>1.5031333</v>
      </c>
      <c r="F147">
        <v>1.5425</v>
      </c>
      <c r="G147">
        <v>1.6356333000000001</v>
      </c>
      <c r="H147">
        <v>1.6756333000000001</v>
      </c>
      <c r="I147">
        <v>1.5865667000000001</v>
      </c>
      <c r="J147">
        <v>2.0057667000000001</v>
      </c>
      <c r="K147">
        <v>2.4908000000000001</v>
      </c>
      <c r="L147">
        <v>2.0676000000000001</v>
      </c>
      <c r="M147">
        <v>2.0360667000000001</v>
      </c>
      <c r="N147">
        <v>1.8631667000000001</v>
      </c>
      <c r="O147">
        <v>2.0904332999999999</v>
      </c>
      <c r="P147">
        <v>2.3881999999999999</v>
      </c>
      <c r="Q147">
        <v>2.4296666999999998</v>
      </c>
      <c r="R147">
        <v>2.3530666999999998</v>
      </c>
      <c r="S147">
        <v>2.3311666999999998</v>
      </c>
      <c r="T147">
        <v>2.0780333</v>
      </c>
      <c r="U147">
        <v>2.5175000000000001</v>
      </c>
      <c r="V147">
        <v>2.5501</v>
      </c>
      <c r="W147">
        <v>2.9678</v>
      </c>
      <c r="X147">
        <v>2.8776666999999998</v>
      </c>
      <c r="Y147">
        <v>3.0348666999999998</v>
      </c>
      <c r="Z147">
        <v>2.6042000000000001</v>
      </c>
      <c r="AA147">
        <v>2.6778333000000001</v>
      </c>
    </row>
    <row r="148" spans="1:27" x14ac:dyDescent="0.25">
      <c r="A148" t="s">
        <v>0</v>
      </c>
      <c r="B148" s="1">
        <v>42146</v>
      </c>
      <c r="C148">
        <v>4</v>
      </c>
      <c r="D148">
        <v>1.9758332999999999</v>
      </c>
      <c r="E148">
        <v>1.8229</v>
      </c>
      <c r="F148">
        <v>1.8622666999999999</v>
      </c>
      <c r="G148">
        <v>1.6419333</v>
      </c>
      <c r="H148">
        <v>1.6102000000000001</v>
      </c>
      <c r="I148">
        <v>1.6496667</v>
      </c>
      <c r="J148">
        <v>1.9423333</v>
      </c>
      <c r="K148">
        <v>2.4986000000000002</v>
      </c>
      <c r="L148">
        <v>2.3430667000000001</v>
      </c>
      <c r="M148">
        <v>2.4625667</v>
      </c>
      <c r="N148">
        <v>2.4202333</v>
      </c>
      <c r="O148">
        <v>2.4032333000000001</v>
      </c>
      <c r="P148">
        <v>2.3463666999999999</v>
      </c>
      <c r="Q148">
        <v>2.3577667</v>
      </c>
      <c r="R148">
        <v>2.5192332999999998</v>
      </c>
      <c r="S148">
        <v>2.3765999999999998</v>
      </c>
      <c r="T148">
        <v>2.2336333000000002</v>
      </c>
      <c r="U148">
        <v>2.2383000000000002</v>
      </c>
      <c r="V148">
        <v>2.3982667000000002</v>
      </c>
      <c r="W148">
        <v>2.3414999999999999</v>
      </c>
      <c r="X148">
        <v>2.5900666999999999</v>
      </c>
      <c r="Y148">
        <v>2.8064333000000001</v>
      </c>
      <c r="Z148">
        <v>2.8263332999999999</v>
      </c>
      <c r="AA148">
        <v>2.2809333000000001</v>
      </c>
    </row>
    <row r="149" spans="1:27" x14ac:dyDescent="0.25">
      <c r="A149" t="s">
        <v>0</v>
      </c>
      <c r="B149" s="1">
        <v>42147</v>
      </c>
      <c r="C149">
        <v>4</v>
      </c>
      <c r="D149">
        <v>1.8029999999999999</v>
      </c>
      <c r="E149">
        <v>1.7298332999999999</v>
      </c>
      <c r="F149">
        <v>1.7138</v>
      </c>
      <c r="G149">
        <v>1.6614332999999999</v>
      </c>
      <c r="H149">
        <v>1.6082000000000001</v>
      </c>
      <c r="I149">
        <v>1.7458332999999999</v>
      </c>
      <c r="J149">
        <v>1.5960333</v>
      </c>
      <c r="K149">
        <v>1.9404333</v>
      </c>
      <c r="L149">
        <v>2.3970332999999999</v>
      </c>
      <c r="M149">
        <v>2.5045332999999999</v>
      </c>
      <c r="N149">
        <v>2.4504000000000001</v>
      </c>
      <c r="O149">
        <v>2.5305</v>
      </c>
      <c r="P149">
        <v>2.2373666999999999</v>
      </c>
      <c r="Q149">
        <v>2.4376666999999999</v>
      </c>
      <c r="R149">
        <v>2.4583333000000001</v>
      </c>
      <c r="S149">
        <v>2.4701667</v>
      </c>
      <c r="T149">
        <v>2.6065667000000001</v>
      </c>
      <c r="U149">
        <v>2.7419332999999999</v>
      </c>
      <c r="V149">
        <v>2.6568667000000001</v>
      </c>
      <c r="W149">
        <v>2.3539333</v>
      </c>
      <c r="X149">
        <v>2.5746000000000002</v>
      </c>
      <c r="Y149">
        <v>2.7654333000000002</v>
      </c>
      <c r="Z149">
        <v>2.5258666999999999</v>
      </c>
      <c r="AA149">
        <v>2.3373667</v>
      </c>
    </row>
    <row r="150" spans="1:27" x14ac:dyDescent="0.25">
      <c r="A150" t="s">
        <v>0</v>
      </c>
      <c r="B150" s="1">
        <v>42148</v>
      </c>
      <c r="C150">
        <v>4</v>
      </c>
      <c r="D150">
        <v>2.0244</v>
      </c>
      <c r="E150">
        <v>1.9200999999999999</v>
      </c>
      <c r="F150">
        <v>1.8452667</v>
      </c>
      <c r="G150">
        <v>1.7022667</v>
      </c>
      <c r="H150">
        <v>1.6741999999999999</v>
      </c>
      <c r="I150">
        <v>1.6319667</v>
      </c>
      <c r="J150">
        <v>1.6964999999999999</v>
      </c>
      <c r="K150">
        <v>1.9626333</v>
      </c>
      <c r="L150">
        <v>2.3409</v>
      </c>
      <c r="M150">
        <v>2.0337999999999998</v>
      </c>
      <c r="N150">
        <v>2.3752</v>
      </c>
      <c r="O150">
        <v>2.4872667000000002</v>
      </c>
      <c r="P150">
        <v>2.4201332999999998</v>
      </c>
      <c r="Q150">
        <v>2.4860000000000002</v>
      </c>
      <c r="R150">
        <v>2.4438</v>
      </c>
      <c r="S150">
        <v>2.5516000000000001</v>
      </c>
      <c r="T150">
        <v>2.7434666999999999</v>
      </c>
      <c r="U150">
        <v>2.4642333000000001</v>
      </c>
      <c r="V150">
        <v>2.7548333</v>
      </c>
      <c r="W150">
        <v>2.5726</v>
      </c>
      <c r="X150">
        <v>2.4486333</v>
      </c>
      <c r="Y150">
        <v>2.5911</v>
      </c>
      <c r="Z150">
        <v>2.5508000000000002</v>
      </c>
      <c r="AA150">
        <v>2.3955666999999998</v>
      </c>
    </row>
    <row r="151" spans="1:27" x14ac:dyDescent="0.25">
      <c r="A151" t="s">
        <v>0</v>
      </c>
      <c r="B151" s="1">
        <v>42149</v>
      </c>
      <c r="C151">
        <v>4</v>
      </c>
      <c r="D151">
        <v>2.1194666999999998</v>
      </c>
      <c r="E151">
        <v>1.7330667</v>
      </c>
      <c r="F151">
        <v>1.7124333</v>
      </c>
      <c r="G151">
        <v>1.6396333000000001</v>
      </c>
      <c r="H151">
        <v>1.6967000000000001</v>
      </c>
      <c r="I151">
        <v>1.7213666999999999</v>
      </c>
      <c r="J151">
        <v>1.7911999999999999</v>
      </c>
      <c r="K151">
        <v>1.9257667000000001</v>
      </c>
      <c r="L151">
        <v>2.4798</v>
      </c>
      <c r="M151">
        <v>2.5676667000000002</v>
      </c>
      <c r="N151">
        <v>2.4771667000000002</v>
      </c>
      <c r="O151">
        <v>2.6508666999999999</v>
      </c>
      <c r="P151">
        <v>2.7945332999999999</v>
      </c>
      <c r="Q151">
        <v>2.6107667000000001</v>
      </c>
      <c r="R151">
        <v>2.8776000000000002</v>
      </c>
      <c r="S151">
        <v>2.8239333000000002</v>
      </c>
      <c r="T151">
        <v>2.8235667000000002</v>
      </c>
      <c r="U151">
        <v>2.8945333</v>
      </c>
      <c r="V151">
        <v>3.0317333</v>
      </c>
      <c r="W151">
        <v>2.9728667</v>
      </c>
      <c r="X151">
        <v>2.9497333000000001</v>
      </c>
      <c r="Y151">
        <v>2.9529333000000002</v>
      </c>
      <c r="Z151">
        <v>2.6936333000000001</v>
      </c>
      <c r="AA151">
        <v>2.3452332999999999</v>
      </c>
    </row>
    <row r="152" spans="1:27" x14ac:dyDescent="0.25">
      <c r="A152" t="s">
        <v>0</v>
      </c>
      <c r="B152" s="1">
        <v>42150</v>
      </c>
      <c r="C152">
        <v>4</v>
      </c>
      <c r="D152">
        <v>1.9440999999999999</v>
      </c>
      <c r="E152">
        <v>1.7070000000000001</v>
      </c>
      <c r="F152">
        <v>1.6810333</v>
      </c>
      <c r="G152">
        <v>1.6021000000000001</v>
      </c>
      <c r="H152">
        <v>1.4789333</v>
      </c>
      <c r="I152">
        <v>1.5925</v>
      </c>
      <c r="J152">
        <v>2.0850667000000001</v>
      </c>
      <c r="K152">
        <v>2.3865333</v>
      </c>
      <c r="L152">
        <v>2.5142332999999999</v>
      </c>
      <c r="M152">
        <v>2.3142999999999998</v>
      </c>
      <c r="N152">
        <v>2.2071999999999998</v>
      </c>
      <c r="O152">
        <v>2.7119</v>
      </c>
      <c r="P152">
        <v>2.6945000000000001</v>
      </c>
      <c r="Q152">
        <v>2.3618667000000002</v>
      </c>
      <c r="R152">
        <v>2.4084667</v>
      </c>
      <c r="S152">
        <v>2.7115999999999998</v>
      </c>
      <c r="T152">
        <v>2.6830333</v>
      </c>
      <c r="U152">
        <v>3.1216333000000001</v>
      </c>
      <c r="V152">
        <v>3.1496333000000001</v>
      </c>
      <c r="W152">
        <v>2.9866666999999998</v>
      </c>
      <c r="X152">
        <v>3.0009999999999999</v>
      </c>
      <c r="Y152">
        <v>2.9510999999999998</v>
      </c>
      <c r="Z152">
        <v>2.5781667000000001</v>
      </c>
      <c r="AA152">
        <v>2.2832333</v>
      </c>
    </row>
    <row r="153" spans="1:27" x14ac:dyDescent="0.25">
      <c r="A153" t="s">
        <v>0</v>
      </c>
      <c r="B153" s="1">
        <v>42151</v>
      </c>
      <c r="C153">
        <v>4</v>
      </c>
      <c r="D153">
        <v>1.8976999999999999</v>
      </c>
      <c r="E153">
        <v>1.7720667000000001</v>
      </c>
      <c r="F153">
        <v>1.6537333000000001</v>
      </c>
      <c r="G153">
        <v>1.7702332999999999</v>
      </c>
      <c r="H153">
        <v>1.7409333</v>
      </c>
      <c r="I153">
        <v>1.8089333000000001</v>
      </c>
      <c r="J153">
        <v>2.1454</v>
      </c>
      <c r="K153">
        <v>2.5786666999999999</v>
      </c>
      <c r="L153">
        <v>2.7556666999999999</v>
      </c>
      <c r="M153">
        <v>2.3250999999999999</v>
      </c>
      <c r="N153">
        <v>2.2311333000000002</v>
      </c>
      <c r="O153">
        <v>2.5430332999999998</v>
      </c>
      <c r="P153">
        <v>2.4422666999999998</v>
      </c>
      <c r="Q153">
        <v>2.3577667</v>
      </c>
      <c r="R153">
        <v>2.5062666999999998</v>
      </c>
      <c r="S153">
        <v>2.3410000000000002</v>
      </c>
      <c r="T153">
        <v>2.3773</v>
      </c>
      <c r="U153">
        <v>2.5506332999999999</v>
      </c>
      <c r="V153">
        <v>2.7875333000000002</v>
      </c>
      <c r="W153">
        <v>2.5718667000000002</v>
      </c>
      <c r="X153">
        <v>2.5331999999999999</v>
      </c>
      <c r="Y153">
        <v>3.0470000000000002</v>
      </c>
      <c r="Z153">
        <v>2.6836666999999998</v>
      </c>
      <c r="AA153">
        <v>2.0502666999999999</v>
      </c>
    </row>
    <row r="154" spans="1:27" x14ac:dyDescent="0.25">
      <c r="A154" t="s">
        <v>0</v>
      </c>
      <c r="B154" s="1">
        <v>42152</v>
      </c>
      <c r="C154">
        <v>4</v>
      </c>
      <c r="D154">
        <v>1.8079000000000001</v>
      </c>
      <c r="E154">
        <v>1.6278333</v>
      </c>
      <c r="F154">
        <v>1.8006</v>
      </c>
      <c r="G154">
        <v>1.6020667</v>
      </c>
      <c r="H154">
        <v>1.5360332999999999</v>
      </c>
      <c r="I154">
        <v>1.6576333000000001</v>
      </c>
      <c r="J154">
        <v>1.9403667</v>
      </c>
      <c r="K154">
        <v>2.2827666999999998</v>
      </c>
      <c r="L154">
        <v>2.2083667</v>
      </c>
      <c r="M154">
        <v>2.2764666999999998</v>
      </c>
      <c r="N154">
        <v>2.3838667</v>
      </c>
      <c r="O154">
        <v>2.5869667000000001</v>
      </c>
      <c r="P154">
        <v>2.5708275999999999</v>
      </c>
      <c r="Q154">
        <v>2.3544667000000001</v>
      </c>
      <c r="R154">
        <v>2.5104666999999998</v>
      </c>
      <c r="S154">
        <v>2.4351332999999999</v>
      </c>
      <c r="T154">
        <v>2.5082667000000001</v>
      </c>
      <c r="U154">
        <v>2.6927667</v>
      </c>
      <c r="V154">
        <v>2.6309333000000001</v>
      </c>
      <c r="W154">
        <v>2.4943333000000001</v>
      </c>
      <c r="X154">
        <v>2.7490332999999998</v>
      </c>
      <c r="Y154">
        <v>2.8428667000000001</v>
      </c>
      <c r="Z154">
        <v>2.6278667000000002</v>
      </c>
      <c r="AA154">
        <v>1.8112333</v>
      </c>
    </row>
    <row r="155" spans="1:27" x14ac:dyDescent="0.25">
      <c r="A155" t="s">
        <v>0</v>
      </c>
      <c r="B155" s="1">
        <v>42153</v>
      </c>
      <c r="C155">
        <v>4</v>
      </c>
      <c r="D155">
        <v>1.6351332999999999</v>
      </c>
      <c r="E155">
        <v>1.4169</v>
      </c>
      <c r="F155">
        <v>1.3409667000000001</v>
      </c>
      <c r="G155">
        <v>1.5945332999999999</v>
      </c>
      <c r="H155">
        <v>1.4703333000000001</v>
      </c>
      <c r="I155">
        <v>1.6374333000000001</v>
      </c>
      <c r="J155">
        <v>1.6828000000000001</v>
      </c>
      <c r="K155">
        <v>1.9909333</v>
      </c>
      <c r="L155">
        <v>2.2425000000000002</v>
      </c>
      <c r="M155">
        <v>2.2961</v>
      </c>
      <c r="N155">
        <v>2.3450666999999998</v>
      </c>
      <c r="O155">
        <v>2.4231332999999999</v>
      </c>
      <c r="P155">
        <v>2.1107999999999998</v>
      </c>
      <c r="Q155">
        <v>2.1504667</v>
      </c>
      <c r="R155">
        <v>2.4103667</v>
      </c>
      <c r="S155">
        <v>2.9995333</v>
      </c>
      <c r="T155">
        <v>3.2602000000000002</v>
      </c>
      <c r="U155">
        <v>3.1676332999999999</v>
      </c>
      <c r="V155">
        <v>3.3169667</v>
      </c>
      <c r="W155">
        <v>3.1389</v>
      </c>
      <c r="X155">
        <v>2.9199332999999998</v>
      </c>
      <c r="Y155">
        <v>2.8500667000000002</v>
      </c>
      <c r="Z155">
        <v>2.8361999999999998</v>
      </c>
      <c r="AA155">
        <v>1.9489000000000001</v>
      </c>
    </row>
    <row r="156" spans="1:27" x14ac:dyDescent="0.25">
      <c r="A156" t="s">
        <v>0</v>
      </c>
      <c r="B156" s="1">
        <v>42154</v>
      </c>
      <c r="C156">
        <v>4</v>
      </c>
      <c r="D156">
        <v>1.8526332999999999</v>
      </c>
      <c r="E156">
        <v>1.9151332999999999</v>
      </c>
      <c r="F156">
        <v>1.7420667000000001</v>
      </c>
      <c r="G156">
        <v>1.7908333000000001</v>
      </c>
      <c r="H156">
        <v>1.6466000000000001</v>
      </c>
      <c r="I156">
        <v>1.6049667000000001</v>
      </c>
      <c r="J156">
        <v>1.7825667000000001</v>
      </c>
      <c r="K156">
        <v>1.7763</v>
      </c>
      <c r="L156">
        <v>2.2229000000000001</v>
      </c>
      <c r="M156">
        <v>2.8682666999999999</v>
      </c>
      <c r="N156">
        <v>2.6606000000000001</v>
      </c>
      <c r="O156">
        <v>2.6113667</v>
      </c>
      <c r="P156">
        <v>2.7720666999999999</v>
      </c>
      <c r="Q156">
        <v>2.9208666999999999</v>
      </c>
      <c r="R156">
        <v>3.3977667</v>
      </c>
      <c r="S156">
        <v>3.5711667</v>
      </c>
      <c r="T156">
        <v>3.7345000000000002</v>
      </c>
      <c r="U156">
        <v>3.8986999999999998</v>
      </c>
      <c r="V156">
        <v>3.7418</v>
      </c>
      <c r="W156">
        <v>3.6329332999999999</v>
      </c>
      <c r="X156">
        <v>3.1501000000000001</v>
      </c>
      <c r="Y156">
        <v>3.1344333</v>
      </c>
      <c r="Z156">
        <v>2.8447333000000001</v>
      </c>
      <c r="AA156">
        <v>2.4356</v>
      </c>
    </row>
    <row r="157" spans="1:27" x14ac:dyDescent="0.25">
      <c r="A157" t="s">
        <v>0</v>
      </c>
      <c r="B157" s="1">
        <v>42155</v>
      </c>
      <c r="C157">
        <v>4</v>
      </c>
      <c r="D157">
        <v>1.7836333</v>
      </c>
      <c r="E157">
        <v>1.7393333</v>
      </c>
      <c r="F157">
        <v>1.7299667000000001</v>
      </c>
      <c r="G157">
        <v>1.6508332999999999</v>
      </c>
      <c r="H157">
        <v>1.4098667</v>
      </c>
      <c r="I157">
        <v>1.4177</v>
      </c>
      <c r="J157">
        <v>1.4505999999999999</v>
      </c>
      <c r="K157">
        <v>1.6342000000000001</v>
      </c>
      <c r="L157">
        <v>2.0023</v>
      </c>
      <c r="M157">
        <v>2.5436000000000001</v>
      </c>
      <c r="N157">
        <v>3.0522333000000001</v>
      </c>
      <c r="O157">
        <v>2.7534667000000002</v>
      </c>
      <c r="P157">
        <v>3.0945999999999998</v>
      </c>
      <c r="Q157">
        <v>3.6827586000000001</v>
      </c>
      <c r="R157">
        <v>4.1516666999999998</v>
      </c>
      <c r="S157">
        <v>4.5501667000000001</v>
      </c>
      <c r="T157">
        <v>4.8151999999999999</v>
      </c>
      <c r="U157">
        <v>4.6245666999999999</v>
      </c>
      <c r="V157">
        <v>4.6522667000000002</v>
      </c>
      <c r="W157">
        <v>4.3083333000000001</v>
      </c>
      <c r="X157">
        <v>4.2065000000000001</v>
      </c>
      <c r="Y157">
        <v>4.0931332999999999</v>
      </c>
      <c r="Z157">
        <v>3.3004332999999999</v>
      </c>
      <c r="AA157">
        <v>2.6149667000000001</v>
      </c>
    </row>
    <row r="158" spans="1:27" x14ac:dyDescent="0.25">
      <c r="A158" t="s">
        <v>0</v>
      </c>
      <c r="B158" s="1">
        <v>42156</v>
      </c>
      <c r="C158">
        <v>4</v>
      </c>
      <c r="D158">
        <v>2.0000333000000001</v>
      </c>
      <c r="E158">
        <v>1.8532333000000001</v>
      </c>
      <c r="F158">
        <v>1.7162333000000001</v>
      </c>
      <c r="G158">
        <v>1.6830333</v>
      </c>
      <c r="H158">
        <v>1.5355333</v>
      </c>
      <c r="I158">
        <v>1.6134667</v>
      </c>
      <c r="J158">
        <v>1.6032667</v>
      </c>
      <c r="K158">
        <v>1.9522667</v>
      </c>
      <c r="L158">
        <v>2.2482332999999999</v>
      </c>
      <c r="M158">
        <v>2.8576332999999998</v>
      </c>
      <c r="N158">
        <v>3.0787</v>
      </c>
      <c r="O158">
        <v>3.3193666999999998</v>
      </c>
      <c r="P158">
        <v>3.5542332999999999</v>
      </c>
      <c r="Q158">
        <v>3.7263666999999998</v>
      </c>
      <c r="R158">
        <v>4.0197000000000003</v>
      </c>
      <c r="S158">
        <v>4.5469666999999996</v>
      </c>
      <c r="T158">
        <v>4.9057332999999996</v>
      </c>
      <c r="U158">
        <v>5.1353333000000001</v>
      </c>
      <c r="V158">
        <v>4.7626999999999997</v>
      </c>
      <c r="W158">
        <v>4.5612000000000004</v>
      </c>
      <c r="X158">
        <v>4.0451667000000002</v>
      </c>
      <c r="Y158">
        <v>3.7153</v>
      </c>
      <c r="Z158">
        <v>3.1709000000000001</v>
      </c>
      <c r="AA158">
        <v>2.7717999999999998</v>
      </c>
    </row>
    <row r="159" spans="1:27" x14ac:dyDescent="0.25">
      <c r="A159" t="s">
        <v>0</v>
      </c>
      <c r="B159" s="1">
        <v>42157</v>
      </c>
      <c r="C159">
        <v>4</v>
      </c>
      <c r="D159">
        <v>1.9633</v>
      </c>
      <c r="E159">
        <v>1.9020999999999999</v>
      </c>
      <c r="F159">
        <v>1.7547667</v>
      </c>
      <c r="G159">
        <v>1.7565999999999999</v>
      </c>
      <c r="H159">
        <v>1.6077999999999999</v>
      </c>
      <c r="I159">
        <v>1.6630332999999999</v>
      </c>
      <c r="J159">
        <v>1.7181667</v>
      </c>
      <c r="K159">
        <v>1.8421000000000001</v>
      </c>
      <c r="L159">
        <v>2.1108666999999999</v>
      </c>
      <c r="M159">
        <v>2.7216333000000001</v>
      </c>
      <c r="N159">
        <v>2.8002666999999999</v>
      </c>
      <c r="O159">
        <v>3.2749655</v>
      </c>
      <c r="P159">
        <v>3.2569667</v>
      </c>
      <c r="Q159">
        <v>3.1659332999999998</v>
      </c>
      <c r="R159">
        <v>3.5064666999999998</v>
      </c>
      <c r="S159">
        <v>4.1094999999999997</v>
      </c>
      <c r="T159">
        <v>3.9491000000000001</v>
      </c>
      <c r="U159">
        <v>3.9686333</v>
      </c>
      <c r="V159">
        <v>4.2106000000000003</v>
      </c>
      <c r="W159">
        <v>4.1635666999999996</v>
      </c>
      <c r="X159">
        <v>4.1494999999999997</v>
      </c>
      <c r="Y159">
        <v>3.9102667000000002</v>
      </c>
      <c r="Z159">
        <v>2.8252000000000002</v>
      </c>
      <c r="AA159">
        <v>2.6106332999999999</v>
      </c>
    </row>
    <row r="160" spans="1:27" x14ac:dyDescent="0.25">
      <c r="A160" t="s">
        <v>0</v>
      </c>
      <c r="B160" s="1">
        <v>42158</v>
      </c>
      <c r="C160">
        <v>4</v>
      </c>
      <c r="D160">
        <v>1.9437333000000001</v>
      </c>
      <c r="E160">
        <v>1.9638667000000001</v>
      </c>
      <c r="F160">
        <v>1.8229667000000001</v>
      </c>
      <c r="G160">
        <v>1.6379999999999999</v>
      </c>
      <c r="H160">
        <v>1.4793666999999999</v>
      </c>
      <c r="I160">
        <v>1.4486000000000001</v>
      </c>
      <c r="J160">
        <v>1.6009332999999999</v>
      </c>
      <c r="K160">
        <v>2.1425000000000001</v>
      </c>
      <c r="L160">
        <v>2.3871378999999999</v>
      </c>
      <c r="M160">
        <v>2.3979333</v>
      </c>
      <c r="N160">
        <v>2.9400333000000001</v>
      </c>
      <c r="O160">
        <v>3.1422667</v>
      </c>
      <c r="P160">
        <v>3.3437332999999998</v>
      </c>
      <c r="Q160">
        <v>3.3892666999999999</v>
      </c>
      <c r="R160">
        <v>3.4314667000000001</v>
      </c>
      <c r="S160">
        <v>3.9693667000000001</v>
      </c>
      <c r="T160">
        <v>4.0805999999999996</v>
      </c>
      <c r="U160">
        <v>3.7374667000000001</v>
      </c>
      <c r="V160">
        <v>3.6080333000000002</v>
      </c>
      <c r="W160">
        <v>3.7687333000000001</v>
      </c>
      <c r="X160">
        <v>3.4729000000000001</v>
      </c>
      <c r="Y160">
        <v>3.3849667000000001</v>
      </c>
      <c r="Z160">
        <v>2.9062667000000002</v>
      </c>
      <c r="AA160">
        <v>2.2867000000000002</v>
      </c>
    </row>
    <row r="161" spans="1:27" x14ac:dyDescent="0.25">
      <c r="A161" t="s">
        <v>0</v>
      </c>
      <c r="B161" s="1">
        <v>42159</v>
      </c>
      <c r="C161">
        <v>4</v>
      </c>
      <c r="D161">
        <v>1.9140667</v>
      </c>
      <c r="E161">
        <v>1.5491667</v>
      </c>
      <c r="F161">
        <v>1.4590333</v>
      </c>
      <c r="G161">
        <v>1.4261667</v>
      </c>
      <c r="H161">
        <v>1.3813667000000001</v>
      </c>
      <c r="I161">
        <v>1.5643667000000001</v>
      </c>
      <c r="J161">
        <v>1.7674000000000001</v>
      </c>
      <c r="K161">
        <v>1.9482667</v>
      </c>
      <c r="L161">
        <v>1.948</v>
      </c>
      <c r="M161">
        <v>2.5341999999999998</v>
      </c>
      <c r="N161">
        <v>2.7214667000000001</v>
      </c>
      <c r="O161">
        <v>2.9533999999999998</v>
      </c>
      <c r="P161">
        <v>2.9271666999999999</v>
      </c>
      <c r="Q161">
        <v>3.2235</v>
      </c>
      <c r="R161">
        <v>3.1511999999999998</v>
      </c>
      <c r="S161">
        <v>3.7916666999999999</v>
      </c>
      <c r="T161">
        <v>4.0840332999999998</v>
      </c>
      <c r="U161">
        <v>3.9388667000000002</v>
      </c>
      <c r="V161">
        <v>3.7292999999999998</v>
      </c>
      <c r="W161">
        <v>3.2770999999999999</v>
      </c>
      <c r="X161">
        <v>3.1335666999999998</v>
      </c>
      <c r="Y161">
        <v>2.9946332999999998</v>
      </c>
      <c r="Z161">
        <v>2.9292666999999999</v>
      </c>
      <c r="AA161">
        <v>2.4113000000000002</v>
      </c>
    </row>
    <row r="162" spans="1:27" x14ac:dyDescent="0.25">
      <c r="A162" t="s">
        <v>0</v>
      </c>
      <c r="B162" s="1">
        <v>42160</v>
      </c>
      <c r="C162">
        <v>4</v>
      </c>
      <c r="D162">
        <v>1.9137999999999999</v>
      </c>
      <c r="E162">
        <v>1.5303667000000001</v>
      </c>
      <c r="F162">
        <v>1.5390999999999999</v>
      </c>
      <c r="G162">
        <v>1.4937</v>
      </c>
      <c r="H162">
        <v>1.4684667</v>
      </c>
      <c r="I162">
        <v>1.4494667000000001</v>
      </c>
      <c r="J162">
        <v>1.7874333</v>
      </c>
      <c r="K162">
        <v>2.0295000000000001</v>
      </c>
      <c r="L162">
        <v>2.1805667</v>
      </c>
      <c r="M162">
        <v>2.5009332999999998</v>
      </c>
      <c r="N162">
        <v>2.4738666999999999</v>
      </c>
      <c r="O162">
        <v>2.5079666999999999</v>
      </c>
      <c r="P162">
        <v>2.6383000000000001</v>
      </c>
      <c r="Q162">
        <v>3.1028666999999999</v>
      </c>
      <c r="R162">
        <v>3.2714666999999999</v>
      </c>
      <c r="S162">
        <v>3.5678999999999998</v>
      </c>
      <c r="T162">
        <v>3.2953667000000002</v>
      </c>
      <c r="U162">
        <v>3.4118333000000001</v>
      </c>
      <c r="V162">
        <v>3.5321332999999999</v>
      </c>
      <c r="W162">
        <v>3.3835666999999998</v>
      </c>
      <c r="X162">
        <v>2.8959999999999999</v>
      </c>
      <c r="Y162">
        <v>2.9513666999999999</v>
      </c>
      <c r="Z162">
        <v>2.6665000000000001</v>
      </c>
      <c r="AA162">
        <v>2.1733332999999999</v>
      </c>
    </row>
    <row r="163" spans="1:27" x14ac:dyDescent="0.25">
      <c r="A163" t="s">
        <v>0</v>
      </c>
      <c r="B163" s="1">
        <v>42161</v>
      </c>
      <c r="C163">
        <v>4</v>
      </c>
      <c r="D163">
        <v>1.6782667</v>
      </c>
      <c r="E163">
        <v>1.6604667</v>
      </c>
      <c r="F163">
        <v>1.6781999999999999</v>
      </c>
      <c r="G163">
        <v>1.6221333</v>
      </c>
      <c r="H163">
        <v>1.6613</v>
      </c>
      <c r="I163">
        <v>1.6459999999999999</v>
      </c>
      <c r="J163">
        <v>1.7759332999999999</v>
      </c>
      <c r="K163">
        <v>1.7874667</v>
      </c>
      <c r="L163">
        <v>1.9979</v>
      </c>
      <c r="M163">
        <v>2.4762333000000001</v>
      </c>
      <c r="N163">
        <v>2.5703999999999998</v>
      </c>
      <c r="O163">
        <v>2.7889333000000001</v>
      </c>
      <c r="P163">
        <v>3.1068666999999999</v>
      </c>
      <c r="Q163">
        <v>3.4251</v>
      </c>
      <c r="R163">
        <v>3.3066</v>
      </c>
      <c r="S163">
        <v>3.8378332999999998</v>
      </c>
      <c r="T163">
        <v>3.8853667000000001</v>
      </c>
      <c r="U163">
        <v>3.7827000000000002</v>
      </c>
      <c r="V163">
        <v>3.4411999999999998</v>
      </c>
      <c r="W163">
        <v>3.5800356999999998</v>
      </c>
      <c r="X163">
        <v>3.4087143000000002</v>
      </c>
      <c r="Y163">
        <v>3.2995356999999998</v>
      </c>
      <c r="Z163">
        <v>2.9875172000000001</v>
      </c>
      <c r="AA163">
        <v>2.2007930999999998</v>
      </c>
    </row>
    <row r="164" spans="1:27" x14ac:dyDescent="0.25">
      <c r="A164" t="s">
        <v>0</v>
      </c>
      <c r="B164" s="1">
        <v>42162</v>
      </c>
      <c r="C164">
        <v>4</v>
      </c>
      <c r="D164">
        <v>1.8356897000000001</v>
      </c>
      <c r="E164">
        <v>1.9859309999999999</v>
      </c>
      <c r="F164">
        <v>1.8549310000000001</v>
      </c>
      <c r="G164">
        <v>1.8277241</v>
      </c>
      <c r="H164">
        <v>1.6638621</v>
      </c>
      <c r="I164">
        <v>1.7735666999999999</v>
      </c>
      <c r="J164">
        <v>1.6783667</v>
      </c>
      <c r="K164">
        <v>1.8008</v>
      </c>
      <c r="L164">
        <v>2.1578333000000001</v>
      </c>
      <c r="M164">
        <v>2.6850000000000001</v>
      </c>
      <c r="N164">
        <v>2.6772667000000001</v>
      </c>
      <c r="O164">
        <v>2.9888667</v>
      </c>
      <c r="P164">
        <v>2.5779667000000002</v>
      </c>
      <c r="Q164">
        <v>2.7631999999999999</v>
      </c>
      <c r="R164">
        <v>2.9826666999999998</v>
      </c>
      <c r="S164">
        <v>3.7751332999999998</v>
      </c>
      <c r="T164">
        <v>4.1970333000000002</v>
      </c>
      <c r="U164">
        <v>4.6018667000000004</v>
      </c>
      <c r="V164">
        <v>4.3322666999999999</v>
      </c>
      <c r="W164">
        <v>4.2789999999999999</v>
      </c>
      <c r="X164">
        <v>3.7568666999999998</v>
      </c>
      <c r="Y164">
        <v>3.5930333000000001</v>
      </c>
      <c r="Z164">
        <v>3.3096332999999998</v>
      </c>
      <c r="AA164">
        <v>2.5827</v>
      </c>
    </row>
    <row r="165" spans="1:27" x14ac:dyDescent="0.25">
      <c r="A165" t="s">
        <v>0</v>
      </c>
      <c r="B165" s="1">
        <v>42163</v>
      </c>
      <c r="C165">
        <v>4</v>
      </c>
      <c r="D165">
        <v>2.2084000000000001</v>
      </c>
      <c r="E165">
        <v>2.0107333000000001</v>
      </c>
      <c r="F165">
        <v>1.7310000000000001</v>
      </c>
      <c r="G165">
        <v>1.7149000000000001</v>
      </c>
      <c r="H165">
        <v>1.5577666999999999</v>
      </c>
      <c r="I165">
        <v>1.5938667</v>
      </c>
      <c r="J165">
        <v>1.8622333</v>
      </c>
      <c r="K165">
        <v>2.2317667000000001</v>
      </c>
      <c r="L165">
        <v>2.3974666999999998</v>
      </c>
      <c r="M165">
        <v>2.9764333000000001</v>
      </c>
      <c r="N165">
        <v>3.0545</v>
      </c>
      <c r="O165">
        <v>3.1889333</v>
      </c>
      <c r="P165">
        <v>3.5631333000000001</v>
      </c>
      <c r="Q165">
        <v>3.5575999999999999</v>
      </c>
      <c r="R165">
        <v>4.0733667000000002</v>
      </c>
      <c r="S165">
        <v>4.7256666999999997</v>
      </c>
      <c r="T165">
        <v>4.7204667000000002</v>
      </c>
      <c r="U165">
        <v>5.2052667000000001</v>
      </c>
      <c r="V165">
        <v>4.9123666999999998</v>
      </c>
      <c r="W165">
        <v>5.0076000000000001</v>
      </c>
      <c r="X165">
        <v>4.3557332999999998</v>
      </c>
      <c r="Y165">
        <v>4.0692332999999996</v>
      </c>
      <c r="Z165">
        <v>3.3525333000000002</v>
      </c>
      <c r="AA165">
        <v>2.7088999999999999</v>
      </c>
    </row>
    <row r="166" spans="1:27" x14ac:dyDescent="0.25">
      <c r="A166" t="s">
        <v>0</v>
      </c>
      <c r="B166" s="1">
        <v>42164</v>
      </c>
      <c r="C166">
        <v>4</v>
      </c>
      <c r="D166">
        <v>2.1993667000000001</v>
      </c>
      <c r="E166">
        <v>2.0537333000000002</v>
      </c>
      <c r="F166">
        <v>1.7541</v>
      </c>
      <c r="G166">
        <v>1.8144332999999999</v>
      </c>
      <c r="H166">
        <v>1.6052667</v>
      </c>
      <c r="I166">
        <v>1.6747333</v>
      </c>
      <c r="J166">
        <v>1.8506332999999999</v>
      </c>
      <c r="K166">
        <v>2.2824</v>
      </c>
      <c r="L166">
        <v>2.4931000000000001</v>
      </c>
      <c r="M166">
        <v>2.6826333</v>
      </c>
      <c r="N166">
        <v>3.1116332999999998</v>
      </c>
      <c r="O166">
        <v>3.6842999999999999</v>
      </c>
      <c r="P166">
        <v>3.9149332999999999</v>
      </c>
      <c r="Q166">
        <v>4.2570332999999998</v>
      </c>
      <c r="R166">
        <v>4.5525333000000003</v>
      </c>
      <c r="S166">
        <v>4.7596999999999996</v>
      </c>
      <c r="T166">
        <v>4.8960333</v>
      </c>
      <c r="U166">
        <v>5.5800999999999998</v>
      </c>
      <c r="V166">
        <v>5.4405666999999998</v>
      </c>
      <c r="W166">
        <v>5.3308</v>
      </c>
      <c r="X166">
        <v>4.8942667000000002</v>
      </c>
      <c r="Y166">
        <v>4.4265667000000004</v>
      </c>
      <c r="Z166">
        <v>3.7914667</v>
      </c>
      <c r="AA166">
        <v>3.0218666999999999</v>
      </c>
    </row>
    <row r="167" spans="1:27" x14ac:dyDescent="0.25">
      <c r="A167" t="s">
        <v>0</v>
      </c>
      <c r="B167" s="1">
        <v>42165</v>
      </c>
      <c r="C167">
        <v>4</v>
      </c>
      <c r="D167">
        <v>2.4996333000000002</v>
      </c>
      <c r="E167">
        <v>2.4253667000000001</v>
      </c>
      <c r="F167">
        <v>1.9692333</v>
      </c>
      <c r="G167">
        <v>2.0086333000000001</v>
      </c>
      <c r="H167">
        <v>1.8758999999999999</v>
      </c>
      <c r="I167">
        <v>2.1034666999999998</v>
      </c>
      <c r="J167">
        <v>1.9186666999999999</v>
      </c>
      <c r="K167">
        <v>2.4701667</v>
      </c>
      <c r="L167">
        <v>2.3074667</v>
      </c>
      <c r="M167">
        <v>2.9249000000000001</v>
      </c>
      <c r="N167">
        <v>3.1140667</v>
      </c>
      <c r="O167">
        <v>3.4865333000000001</v>
      </c>
      <c r="P167">
        <v>3.87</v>
      </c>
      <c r="Q167">
        <v>3.9479666999999998</v>
      </c>
      <c r="R167">
        <v>4.2236666999999999</v>
      </c>
      <c r="S167">
        <v>4.6921333000000001</v>
      </c>
      <c r="T167">
        <v>4.2144332999999996</v>
      </c>
      <c r="U167">
        <v>4.3818000000000001</v>
      </c>
      <c r="V167">
        <v>4.8067000000000002</v>
      </c>
      <c r="W167">
        <v>4.6618332999999996</v>
      </c>
      <c r="X167">
        <v>4.3754333000000001</v>
      </c>
      <c r="Y167">
        <v>4.2642332999999999</v>
      </c>
      <c r="Z167">
        <v>3.5133000000000001</v>
      </c>
      <c r="AA167">
        <v>2.7970666999999998</v>
      </c>
    </row>
    <row r="168" spans="1:27" x14ac:dyDescent="0.25">
      <c r="A168" t="s">
        <v>0</v>
      </c>
      <c r="B168" s="1">
        <v>42166</v>
      </c>
      <c r="C168">
        <v>4</v>
      </c>
      <c r="D168">
        <v>2.1349</v>
      </c>
      <c r="E168">
        <v>1.9209000000000001</v>
      </c>
      <c r="F168">
        <v>1.7697000000000001</v>
      </c>
      <c r="G168">
        <v>1.6083000000000001</v>
      </c>
      <c r="H168">
        <v>1.4799667000000001</v>
      </c>
      <c r="I168">
        <v>1.5776333</v>
      </c>
      <c r="J168">
        <v>1.7584333000000001</v>
      </c>
      <c r="K168">
        <v>2.1347</v>
      </c>
      <c r="L168">
        <v>2.411</v>
      </c>
      <c r="M168">
        <v>2.7422667000000001</v>
      </c>
      <c r="N168">
        <v>3.2466333000000001</v>
      </c>
      <c r="O168">
        <v>3.2346667</v>
      </c>
      <c r="P168">
        <v>3.7292667000000002</v>
      </c>
      <c r="Q168">
        <v>3.2930332999999998</v>
      </c>
      <c r="R168">
        <v>3.1566667000000002</v>
      </c>
      <c r="S168">
        <v>3.2608332999999998</v>
      </c>
      <c r="T168">
        <v>3.2834333</v>
      </c>
      <c r="U168">
        <v>3.4857333000000001</v>
      </c>
      <c r="V168">
        <v>3.6666666999999999</v>
      </c>
      <c r="W168">
        <v>3.4626999999999999</v>
      </c>
      <c r="X168">
        <v>3.1549999999999998</v>
      </c>
      <c r="Y168">
        <v>3.4218666999999998</v>
      </c>
      <c r="Z168">
        <v>2.8158666999999999</v>
      </c>
      <c r="AA168">
        <v>2.3336667000000002</v>
      </c>
    </row>
    <row r="169" spans="1:27" x14ac:dyDescent="0.25">
      <c r="A169" t="s">
        <v>0</v>
      </c>
      <c r="B169" s="1">
        <v>42167</v>
      </c>
      <c r="C169">
        <v>4</v>
      </c>
      <c r="D169">
        <v>2.0524</v>
      </c>
      <c r="E169">
        <v>1.8615667</v>
      </c>
      <c r="F169">
        <v>1.6759667</v>
      </c>
      <c r="G169">
        <v>1.8878333</v>
      </c>
      <c r="H169">
        <v>1.7848667</v>
      </c>
      <c r="I169">
        <v>1.8342333</v>
      </c>
      <c r="J169">
        <v>2.1049332999999999</v>
      </c>
      <c r="K169">
        <v>2.0338666999999999</v>
      </c>
      <c r="L169">
        <v>2.6864138</v>
      </c>
      <c r="M169">
        <v>2.8998965999999999</v>
      </c>
      <c r="N169">
        <v>3.0482667000000001</v>
      </c>
      <c r="O169">
        <v>3.0188621000000002</v>
      </c>
      <c r="P169">
        <v>3.1444138000000001</v>
      </c>
      <c r="Q169">
        <v>3.3395172</v>
      </c>
      <c r="R169">
        <v>3.8923448</v>
      </c>
      <c r="S169">
        <v>4.3440690000000002</v>
      </c>
      <c r="T169">
        <v>4.7716551999999997</v>
      </c>
      <c r="U169">
        <v>5.0303667000000001</v>
      </c>
      <c r="V169">
        <v>5.2077</v>
      </c>
      <c r="W169">
        <v>4.8743667000000004</v>
      </c>
      <c r="X169">
        <v>4.1493666999999999</v>
      </c>
      <c r="Y169">
        <v>4.0430333000000003</v>
      </c>
      <c r="Z169">
        <v>3.5811332999999999</v>
      </c>
      <c r="AA169">
        <v>2.9609000000000001</v>
      </c>
    </row>
    <row r="170" spans="1:27" x14ac:dyDescent="0.25">
      <c r="A170" t="s">
        <v>0</v>
      </c>
      <c r="B170" s="1">
        <v>42168</v>
      </c>
      <c r="C170">
        <v>4</v>
      </c>
      <c r="D170">
        <v>2.4602667</v>
      </c>
      <c r="E170">
        <v>2.0734667</v>
      </c>
      <c r="F170">
        <v>2.0575000000000001</v>
      </c>
      <c r="G170">
        <v>1.8824333</v>
      </c>
      <c r="H170">
        <v>1.8046667000000001</v>
      </c>
      <c r="I170">
        <v>1.4663999999999999</v>
      </c>
      <c r="J170">
        <v>1.5610333000000001</v>
      </c>
      <c r="K170">
        <v>1.7028333</v>
      </c>
      <c r="L170">
        <v>2.0018332999999999</v>
      </c>
      <c r="M170">
        <v>2.8645333000000002</v>
      </c>
      <c r="N170">
        <v>2.9377333000000001</v>
      </c>
      <c r="O170">
        <v>3.3538332999999998</v>
      </c>
      <c r="P170">
        <v>3.6442000000000001</v>
      </c>
      <c r="Q170">
        <v>3.6377332999999998</v>
      </c>
      <c r="R170">
        <v>3.7977333</v>
      </c>
      <c r="S170">
        <v>4.2173333</v>
      </c>
      <c r="T170">
        <v>5.0472333000000003</v>
      </c>
      <c r="U170">
        <v>5.2825667000000003</v>
      </c>
      <c r="V170">
        <v>4.8242666999999999</v>
      </c>
      <c r="W170">
        <v>4.4159667000000002</v>
      </c>
      <c r="X170">
        <v>4.4544667000000002</v>
      </c>
      <c r="Y170">
        <v>4.4904000000000002</v>
      </c>
      <c r="Z170">
        <v>3.9069666999999999</v>
      </c>
      <c r="AA170">
        <v>3.2051666999999999</v>
      </c>
    </row>
    <row r="171" spans="1:27" x14ac:dyDescent="0.25">
      <c r="A171" t="s">
        <v>0</v>
      </c>
      <c r="B171" s="1">
        <v>42169</v>
      </c>
      <c r="C171">
        <v>4</v>
      </c>
      <c r="D171">
        <v>2.4653</v>
      </c>
      <c r="E171">
        <v>2.1686000000000001</v>
      </c>
      <c r="F171">
        <v>2.1190332999999999</v>
      </c>
      <c r="G171">
        <v>2.0803666999999999</v>
      </c>
      <c r="H171">
        <v>2.0016666999999999</v>
      </c>
      <c r="I171">
        <v>1.9174667000000001</v>
      </c>
      <c r="J171">
        <v>1.8128333000000001</v>
      </c>
      <c r="K171">
        <v>2.1243333</v>
      </c>
      <c r="L171">
        <v>2.4632000000000001</v>
      </c>
      <c r="M171">
        <v>2.7722666999999999</v>
      </c>
      <c r="N171">
        <v>3.2603</v>
      </c>
      <c r="O171">
        <v>3.7026333</v>
      </c>
      <c r="P171">
        <v>3.7627666999999998</v>
      </c>
      <c r="Q171">
        <v>3.734</v>
      </c>
      <c r="R171">
        <v>4.2554667000000004</v>
      </c>
      <c r="S171">
        <v>4.8011999999999997</v>
      </c>
      <c r="T171">
        <v>5.0416333</v>
      </c>
      <c r="U171">
        <v>5.1006666999999997</v>
      </c>
      <c r="V171">
        <v>5.1962000000000002</v>
      </c>
      <c r="W171">
        <v>4.7668333000000001</v>
      </c>
      <c r="X171">
        <v>4.4329333000000002</v>
      </c>
      <c r="Y171">
        <v>4.0789666999999996</v>
      </c>
      <c r="Z171">
        <v>3.4492666999999999</v>
      </c>
      <c r="AA171">
        <v>2.9556333000000001</v>
      </c>
    </row>
    <row r="172" spans="1:27" x14ac:dyDescent="0.25">
      <c r="A172" t="s">
        <v>0</v>
      </c>
      <c r="B172" s="1">
        <v>42170</v>
      </c>
      <c r="C172">
        <v>4</v>
      </c>
      <c r="D172">
        <v>2.5599333</v>
      </c>
      <c r="E172">
        <v>2.5749333000000001</v>
      </c>
      <c r="F172">
        <v>2.1678999999999999</v>
      </c>
      <c r="G172">
        <v>2.1703667000000002</v>
      </c>
      <c r="H172">
        <v>1.9157333000000001</v>
      </c>
      <c r="I172">
        <v>1.9330666999999999</v>
      </c>
      <c r="J172">
        <v>2.3264</v>
      </c>
      <c r="K172">
        <v>2.3917999999999999</v>
      </c>
      <c r="L172">
        <v>2.5249999999999999</v>
      </c>
      <c r="M172">
        <v>3.1357333000000001</v>
      </c>
      <c r="N172">
        <v>3.6515</v>
      </c>
      <c r="O172">
        <v>4.1360333000000002</v>
      </c>
      <c r="P172">
        <v>4.4379333000000001</v>
      </c>
      <c r="Q172">
        <v>4.6559333000000001</v>
      </c>
      <c r="R172">
        <v>5.0134333</v>
      </c>
      <c r="S172">
        <v>5.1801332999999996</v>
      </c>
      <c r="T172">
        <v>5.3727999999999998</v>
      </c>
      <c r="U172">
        <v>4.4990667000000002</v>
      </c>
      <c r="V172">
        <v>4.6580332999999996</v>
      </c>
      <c r="W172">
        <v>4.2348667000000004</v>
      </c>
      <c r="X172">
        <v>3.8175667</v>
      </c>
      <c r="Y172">
        <v>3.9835332999999999</v>
      </c>
      <c r="Z172">
        <v>3.5691999999999999</v>
      </c>
      <c r="AA172">
        <v>2.7595333000000002</v>
      </c>
    </row>
    <row r="173" spans="1:27" x14ac:dyDescent="0.25">
      <c r="A173" t="s">
        <v>0</v>
      </c>
      <c r="B173" s="1">
        <v>42171</v>
      </c>
      <c r="C173">
        <v>4</v>
      </c>
      <c r="D173">
        <v>2.3046666999999998</v>
      </c>
      <c r="E173">
        <v>2.3382999999999998</v>
      </c>
      <c r="F173">
        <v>2.2955333000000002</v>
      </c>
      <c r="G173">
        <v>2.0114999999999998</v>
      </c>
      <c r="H173">
        <v>1.9133332999999999</v>
      </c>
      <c r="I173">
        <v>2.2000666999999998</v>
      </c>
      <c r="J173">
        <v>2.2534333000000002</v>
      </c>
      <c r="K173">
        <v>2.4878999999999998</v>
      </c>
      <c r="L173">
        <v>2.8814332999999999</v>
      </c>
      <c r="M173">
        <v>3.1670332999999999</v>
      </c>
      <c r="N173">
        <v>3.8693333000000001</v>
      </c>
      <c r="O173">
        <v>4.0955332999999996</v>
      </c>
      <c r="P173">
        <v>4.5647333000000003</v>
      </c>
      <c r="Q173">
        <v>4.6278332999999998</v>
      </c>
      <c r="R173">
        <v>4.9634999999999998</v>
      </c>
      <c r="S173">
        <v>5.3147666999999998</v>
      </c>
      <c r="T173">
        <v>5.2432333</v>
      </c>
      <c r="U173">
        <v>5.3723333000000002</v>
      </c>
      <c r="V173">
        <v>5.5567666999999998</v>
      </c>
      <c r="W173">
        <v>5.7131999999999996</v>
      </c>
      <c r="X173">
        <v>5.0272667000000002</v>
      </c>
      <c r="Y173">
        <v>4.9168000000000003</v>
      </c>
      <c r="Z173">
        <v>4.2208667000000002</v>
      </c>
      <c r="AA173">
        <v>3.0767666999999999</v>
      </c>
    </row>
    <row r="174" spans="1:27" x14ac:dyDescent="0.25">
      <c r="A174" t="s">
        <v>0</v>
      </c>
      <c r="B174" s="1">
        <v>42172</v>
      </c>
      <c r="C174">
        <v>4</v>
      </c>
      <c r="D174">
        <v>2.8253333</v>
      </c>
      <c r="E174">
        <v>2.5647332999999999</v>
      </c>
      <c r="F174">
        <v>2.1212667000000001</v>
      </c>
      <c r="G174">
        <v>1.9326333</v>
      </c>
      <c r="H174">
        <v>1.7880332999999999</v>
      </c>
      <c r="I174">
        <v>1.8633</v>
      </c>
      <c r="J174">
        <v>1.8362000000000001</v>
      </c>
      <c r="K174">
        <v>2.2659332999999999</v>
      </c>
      <c r="L174">
        <v>2.9493333000000002</v>
      </c>
      <c r="M174">
        <v>3.1646999999999998</v>
      </c>
      <c r="N174">
        <v>3.2405333000000001</v>
      </c>
      <c r="O174">
        <v>3.8687333000000002</v>
      </c>
      <c r="P174">
        <v>4.0953666999999996</v>
      </c>
      <c r="Q174">
        <v>4.2050000000000001</v>
      </c>
      <c r="R174">
        <v>4.3274667000000004</v>
      </c>
      <c r="S174">
        <v>4.9885666999999998</v>
      </c>
      <c r="T174">
        <v>5.0743333000000002</v>
      </c>
      <c r="U174">
        <v>5.3326000000000002</v>
      </c>
      <c r="V174">
        <v>5.6622332999999996</v>
      </c>
      <c r="W174">
        <v>5.0469999999999997</v>
      </c>
      <c r="X174">
        <v>4.5907666999999996</v>
      </c>
      <c r="Y174">
        <v>4.5298667000000004</v>
      </c>
      <c r="Z174">
        <v>3.7530999999999999</v>
      </c>
      <c r="AA174">
        <v>3.3383332999999999</v>
      </c>
    </row>
    <row r="175" spans="1:27" x14ac:dyDescent="0.25">
      <c r="A175" t="s">
        <v>0</v>
      </c>
      <c r="B175" s="1">
        <v>42173</v>
      </c>
      <c r="C175">
        <v>4</v>
      </c>
      <c r="D175">
        <v>2.6743332999999998</v>
      </c>
      <c r="E175">
        <v>2.3002332999999999</v>
      </c>
      <c r="F175">
        <v>2.1189</v>
      </c>
      <c r="G175">
        <v>1.8973667000000001</v>
      </c>
      <c r="H175">
        <v>1.9488333</v>
      </c>
      <c r="I175">
        <v>1.9309000000000001</v>
      </c>
      <c r="J175">
        <v>2.1455332999999999</v>
      </c>
      <c r="K175">
        <v>2.5780333</v>
      </c>
      <c r="L175">
        <v>2.6836332999999999</v>
      </c>
      <c r="M175">
        <v>2.8565667000000001</v>
      </c>
      <c r="N175">
        <v>3.5334667</v>
      </c>
      <c r="O175">
        <v>4.1295000000000002</v>
      </c>
      <c r="P175">
        <v>4.1196333000000003</v>
      </c>
      <c r="Q175">
        <v>4.1403999999999996</v>
      </c>
      <c r="R175">
        <v>4.1671332999999997</v>
      </c>
      <c r="S175">
        <v>4.6959</v>
      </c>
      <c r="T175">
        <v>5.4771999999999998</v>
      </c>
      <c r="U175">
        <v>5.9938666999999999</v>
      </c>
      <c r="V175">
        <v>5.6918332999999999</v>
      </c>
      <c r="W175">
        <v>5.6608333000000002</v>
      </c>
      <c r="X175">
        <v>5.1700999999999997</v>
      </c>
      <c r="Y175">
        <v>4.8843332999999998</v>
      </c>
      <c r="Z175">
        <v>4.5193000000000003</v>
      </c>
      <c r="AA175">
        <v>3.4513666999999999</v>
      </c>
    </row>
    <row r="176" spans="1:27" x14ac:dyDescent="0.25">
      <c r="A176" t="s">
        <v>0</v>
      </c>
      <c r="B176" s="1">
        <v>42174</v>
      </c>
      <c r="C176">
        <v>4</v>
      </c>
      <c r="D176">
        <v>2.8531</v>
      </c>
      <c r="E176">
        <v>2.6226666999999999</v>
      </c>
      <c r="F176">
        <v>2.0956667000000002</v>
      </c>
      <c r="G176">
        <v>2.0096666999999999</v>
      </c>
      <c r="H176">
        <v>1.8014333</v>
      </c>
      <c r="I176">
        <v>1.9125333</v>
      </c>
      <c r="J176">
        <v>2.0036333000000002</v>
      </c>
      <c r="K176">
        <v>2.222</v>
      </c>
      <c r="L176">
        <v>2.8075999999999999</v>
      </c>
      <c r="M176">
        <v>3.3216667000000002</v>
      </c>
      <c r="N176">
        <v>3.6924000000000001</v>
      </c>
      <c r="O176">
        <v>4.4243103000000001</v>
      </c>
      <c r="P176">
        <v>4.5423666999999996</v>
      </c>
      <c r="Q176">
        <v>4.8734000000000002</v>
      </c>
      <c r="R176">
        <v>4.9180666999999998</v>
      </c>
      <c r="S176">
        <v>4.5632000000000001</v>
      </c>
      <c r="T176">
        <v>5.0088333</v>
      </c>
      <c r="U176">
        <v>5.5094333000000004</v>
      </c>
      <c r="V176">
        <v>5.5186666999999998</v>
      </c>
      <c r="W176">
        <v>5.6680666999999998</v>
      </c>
      <c r="X176">
        <v>4.7242667000000003</v>
      </c>
      <c r="Y176">
        <v>4.4428999999999998</v>
      </c>
      <c r="Z176">
        <v>3.9152333000000001</v>
      </c>
      <c r="AA176">
        <v>2.9679666999999998</v>
      </c>
    </row>
    <row r="177" spans="1:27" x14ac:dyDescent="0.25">
      <c r="A177" t="s">
        <v>0</v>
      </c>
      <c r="B177" s="1">
        <v>42175</v>
      </c>
      <c r="C177">
        <v>4</v>
      </c>
      <c r="D177">
        <v>2.4336000000000002</v>
      </c>
      <c r="E177">
        <v>2.3072333</v>
      </c>
      <c r="F177">
        <v>1.9694</v>
      </c>
      <c r="G177">
        <v>2.0576333</v>
      </c>
      <c r="H177">
        <v>2.0154667000000002</v>
      </c>
      <c r="I177">
        <v>2.0898667</v>
      </c>
      <c r="J177">
        <v>1.6890000000000001</v>
      </c>
      <c r="K177">
        <v>1.9342333</v>
      </c>
      <c r="L177">
        <v>2.6372</v>
      </c>
      <c r="M177">
        <v>2.9914999999999998</v>
      </c>
      <c r="N177">
        <v>3.0951333000000001</v>
      </c>
      <c r="O177">
        <v>3.6297000000000001</v>
      </c>
      <c r="P177">
        <v>3.6188332999999999</v>
      </c>
      <c r="Q177">
        <v>3.8318333</v>
      </c>
      <c r="R177">
        <v>4.7721666999999997</v>
      </c>
      <c r="S177">
        <v>5.2717666999999997</v>
      </c>
      <c r="T177">
        <v>5.4221332999999996</v>
      </c>
      <c r="U177">
        <v>6.1267332999999997</v>
      </c>
      <c r="V177">
        <v>6.1241000000000003</v>
      </c>
      <c r="W177">
        <v>5.4128333</v>
      </c>
      <c r="X177">
        <v>5.1754332999999999</v>
      </c>
      <c r="Y177">
        <v>4.7988333000000001</v>
      </c>
      <c r="Z177">
        <v>4.1531333000000004</v>
      </c>
      <c r="AA177">
        <v>3.2580667000000001</v>
      </c>
    </row>
    <row r="178" spans="1:27" x14ac:dyDescent="0.25">
      <c r="A178" t="s">
        <v>0</v>
      </c>
      <c r="B178" s="1">
        <v>42176</v>
      </c>
      <c r="C178">
        <v>4</v>
      </c>
      <c r="D178">
        <v>2.7445333000000001</v>
      </c>
      <c r="E178">
        <v>2.5921666999999999</v>
      </c>
      <c r="F178">
        <v>2.3419333</v>
      </c>
      <c r="G178">
        <v>2.2215666999999999</v>
      </c>
      <c r="H178">
        <v>2.0077332999999999</v>
      </c>
      <c r="I178">
        <v>1.8059333</v>
      </c>
      <c r="J178">
        <v>1.9160667</v>
      </c>
      <c r="K178">
        <v>2.1609332999999999</v>
      </c>
      <c r="L178">
        <v>2.5125666999999998</v>
      </c>
      <c r="M178">
        <v>3.1913333000000002</v>
      </c>
      <c r="N178">
        <v>3.8895333000000001</v>
      </c>
      <c r="O178">
        <v>4.0588332999999999</v>
      </c>
      <c r="P178">
        <v>4.5498000000000003</v>
      </c>
      <c r="Q178">
        <v>4.2308667</v>
      </c>
      <c r="R178">
        <v>4.4874666999999997</v>
      </c>
      <c r="S178">
        <v>5.8825333000000004</v>
      </c>
      <c r="T178">
        <v>6.5042666999999996</v>
      </c>
      <c r="U178">
        <v>6.1666999999999996</v>
      </c>
      <c r="V178">
        <v>6.0279999999999996</v>
      </c>
      <c r="W178">
        <v>5.3271667000000003</v>
      </c>
      <c r="X178">
        <v>4.9768999999999997</v>
      </c>
      <c r="Y178">
        <v>5.3159333000000002</v>
      </c>
      <c r="Z178">
        <v>4.2523</v>
      </c>
      <c r="AA178">
        <v>3.5174333</v>
      </c>
    </row>
    <row r="179" spans="1:27" x14ac:dyDescent="0.25">
      <c r="A179" t="s">
        <v>0</v>
      </c>
      <c r="B179" s="1">
        <v>42177</v>
      </c>
      <c r="C179">
        <v>4</v>
      </c>
      <c r="D179">
        <v>2.8552667</v>
      </c>
      <c r="E179">
        <v>2.4956333000000002</v>
      </c>
      <c r="F179">
        <v>2.1233667000000001</v>
      </c>
      <c r="G179">
        <v>2.0932667</v>
      </c>
      <c r="H179">
        <v>1.9588000000000001</v>
      </c>
      <c r="I179">
        <v>2.0733332999999998</v>
      </c>
      <c r="J179">
        <v>2.2155667000000001</v>
      </c>
      <c r="K179">
        <v>2.2671667000000002</v>
      </c>
      <c r="L179">
        <v>2.7955999999999999</v>
      </c>
      <c r="M179">
        <v>2.9058000000000002</v>
      </c>
      <c r="N179">
        <v>3.1321333</v>
      </c>
      <c r="O179">
        <v>3.7717999999999998</v>
      </c>
      <c r="P179">
        <v>4.3234000000000004</v>
      </c>
      <c r="Q179">
        <v>4.3061667000000003</v>
      </c>
      <c r="R179">
        <v>4.6441999999999997</v>
      </c>
      <c r="S179">
        <v>5.0452667</v>
      </c>
      <c r="T179">
        <v>5.5701333000000002</v>
      </c>
      <c r="U179">
        <v>5.5320666999999997</v>
      </c>
      <c r="V179">
        <v>5.8773999999999997</v>
      </c>
      <c r="W179">
        <v>5.1954000000000002</v>
      </c>
      <c r="X179">
        <v>4.8796666999999996</v>
      </c>
      <c r="Y179">
        <v>4.4283333000000002</v>
      </c>
      <c r="Z179">
        <v>3.9390999999999998</v>
      </c>
      <c r="AA179">
        <v>3.3669332999999999</v>
      </c>
    </row>
    <row r="180" spans="1:27" x14ac:dyDescent="0.25">
      <c r="A180" t="s">
        <v>0</v>
      </c>
      <c r="B180" s="1">
        <v>42178</v>
      </c>
      <c r="C180">
        <v>4</v>
      </c>
      <c r="D180">
        <v>2.5953667</v>
      </c>
      <c r="E180">
        <v>2.4782000000000002</v>
      </c>
      <c r="F180">
        <v>2.3020999999999998</v>
      </c>
      <c r="G180">
        <v>2.1717</v>
      </c>
      <c r="H180">
        <v>1.9326667</v>
      </c>
      <c r="I180">
        <v>1.9860667000000001</v>
      </c>
      <c r="J180">
        <v>2.1849333</v>
      </c>
      <c r="K180">
        <v>2.3732332999999999</v>
      </c>
      <c r="L180">
        <v>2.8530000000000002</v>
      </c>
      <c r="M180">
        <v>3.4324333</v>
      </c>
      <c r="N180">
        <v>3.5340666999999999</v>
      </c>
      <c r="O180">
        <v>3.9722333000000001</v>
      </c>
      <c r="P180">
        <v>4.5025667</v>
      </c>
      <c r="Q180">
        <v>4.5286666999999996</v>
      </c>
      <c r="R180">
        <v>4.5529999999999999</v>
      </c>
      <c r="S180">
        <v>5.2378666999999997</v>
      </c>
      <c r="T180">
        <v>5.5307667</v>
      </c>
      <c r="U180">
        <v>5.8529666999999996</v>
      </c>
      <c r="V180">
        <v>5.3736667000000002</v>
      </c>
      <c r="W180">
        <v>5.1029999999999998</v>
      </c>
      <c r="X180">
        <v>4.8711666999999998</v>
      </c>
      <c r="Y180">
        <v>4.6543666999999997</v>
      </c>
      <c r="Z180">
        <v>3.9318333000000001</v>
      </c>
      <c r="AA180">
        <v>3.1145999999999998</v>
      </c>
    </row>
    <row r="181" spans="1:27" x14ac:dyDescent="0.25">
      <c r="A181" t="s">
        <v>0</v>
      </c>
      <c r="B181" s="1">
        <v>42179</v>
      </c>
      <c r="C181">
        <v>4</v>
      </c>
      <c r="D181">
        <v>2.6681667</v>
      </c>
      <c r="E181">
        <v>2.6881333000000001</v>
      </c>
      <c r="F181">
        <v>2.2176333000000001</v>
      </c>
      <c r="G181">
        <v>2.2335666999999999</v>
      </c>
      <c r="H181">
        <v>2.1262333</v>
      </c>
      <c r="I181">
        <v>2.1825999999999999</v>
      </c>
      <c r="J181">
        <v>2.3514333000000001</v>
      </c>
      <c r="K181">
        <v>2.4449000000000001</v>
      </c>
      <c r="L181">
        <v>2.9299333000000001</v>
      </c>
      <c r="M181">
        <v>3.2587999999999999</v>
      </c>
      <c r="N181">
        <v>3.6961667</v>
      </c>
      <c r="O181">
        <v>4.1215666999999998</v>
      </c>
      <c r="P181">
        <v>4.3982666999999998</v>
      </c>
      <c r="Q181">
        <v>5.0621333000000002</v>
      </c>
      <c r="R181">
        <v>5.2182332999999996</v>
      </c>
      <c r="S181">
        <v>5.2938666999999997</v>
      </c>
      <c r="T181">
        <v>5.6456</v>
      </c>
      <c r="U181">
        <v>5.9458333000000003</v>
      </c>
      <c r="V181">
        <v>5.6574</v>
      </c>
      <c r="W181">
        <v>5.3536000000000001</v>
      </c>
      <c r="X181">
        <v>5.7830000000000004</v>
      </c>
      <c r="Y181">
        <v>5.2326332999999998</v>
      </c>
      <c r="Z181">
        <v>4.6834332999999999</v>
      </c>
      <c r="AA181">
        <v>3.9482333000000001</v>
      </c>
    </row>
    <row r="182" spans="1:27" x14ac:dyDescent="0.25">
      <c r="A182" t="s">
        <v>0</v>
      </c>
      <c r="B182" s="1">
        <v>42180</v>
      </c>
      <c r="C182">
        <v>4</v>
      </c>
      <c r="D182">
        <v>2.7533333</v>
      </c>
      <c r="E182">
        <v>2.4756333000000001</v>
      </c>
      <c r="F182">
        <v>2.3696000000000002</v>
      </c>
      <c r="G182">
        <v>2.3464333000000002</v>
      </c>
      <c r="H182">
        <v>2.1090667000000001</v>
      </c>
      <c r="I182">
        <v>2.0825667000000001</v>
      </c>
      <c r="J182">
        <v>2.2832667</v>
      </c>
      <c r="K182">
        <v>2.4885666999999998</v>
      </c>
      <c r="L182">
        <v>3.3728666999999999</v>
      </c>
      <c r="M182">
        <v>3.4028999999999998</v>
      </c>
      <c r="N182">
        <v>3.5052333</v>
      </c>
      <c r="O182">
        <v>3.9909333</v>
      </c>
      <c r="P182">
        <v>4.3352000000000004</v>
      </c>
      <c r="Q182">
        <v>4.4904999999999999</v>
      </c>
      <c r="R182">
        <v>4.8074667</v>
      </c>
      <c r="S182">
        <v>5.4469000000000003</v>
      </c>
      <c r="T182">
        <v>5.4847333000000003</v>
      </c>
      <c r="U182">
        <v>5.8459000000000003</v>
      </c>
      <c r="V182">
        <v>5.9092000000000002</v>
      </c>
      <c r="W182">
        <v>5.9725666999999998</v>
      </c>
      <c r="X182">
        <v>5.7103666999999998</v>
      </c>
      <c r="Y182">
        <v>5.1312667000000003</v>
      </c>
      <c r="Z182">
        <v>4.5121333000000003</v>
      </c>
      <c r="AA182">
        <v>3.5448</v>
      </c>
    </row>
    <row r="183" spans="1:27" x14ac:dyDescent="0.25">
      <c r="A183" t="s">
        <v>0</v>
      </c>
      <c r="B183" s="1">
        <v>42181</v>
      </c>
      <c r="C183">
        <v>4</v>
      </c>
      <c r="D183">
        <v>2.8142333000000002</v>
      </c>
      <c r="E183">
        <v>2.3980000000000001</v>
      </c>
      <c r="F183">
        <v>2.2191333000000002</v>
      </c>
      <c r="G183">
        <v>2.0677333</v>
      </c>
      <c r="H183">
        <v>2.0846333000000001</v>
      </c>
      <c r="I183">
        <v>2.0550332999999998</v>
      </c>
      <c r="J183">
        <v>2.3207333000000001</v>
      </c>
      <c r="K183">
        <v>2.4643332999999998</v>
      </c>
      <c r="L183">
        <v>3.2423000000000002</v>
      </c>
      <c r="M183">
        <v>3.5137</v>
      </c>
      <c r="N183">
        <v>3.9316333000000001</v>
      </c>
      <c r="O183">
        <v>4.8075000000000001</v>
      </c>
      <c r="P183">
        <v>4.4852333</v>
      </c>
      <c r="Q183">
        <v>5.0919667000000004</v>
      </c>
      <c r="R183">
        <v>5.5662333000000004</v>
      </c>
      <c r="S183">
        <v>5.8800667000000004</v>
      </c>
      <c r="T183">
        <v>6.1015332999999998</v>
      </c>
      <c r="U183">
        <v>6.3381999999999996</v>
      </c>
      <c r="V183">
        <v>6.0808333000000001</v>
      </c>
      <c r="W183">
        <v>5.9097</v>
      </c>
      <c r="X183">
        <v>5.4165999999999999</v>
      </c>
      <c r="Y183">
        <v>5.1788667000000004</v>
      </c>
      <c r="Z183">
        <v>4.6299666999999998</v>
      </c>
      <c r="AA183">
        <v>3.2999333000000002</v>
      </c>
    </row>
    <row r="184" spans="1:27" x14ac:dyDescent="0.25">
      <c r="A184" t="s">
        <v>0</v>
      </c>
      <c r="B184" s="1">
        <v>42182</v>
      </c>
      <c r="C184">
        <v>4</v>
      </c>
      <c r="D184">
        <v>2.6393</v>
      </c>
      <c r="E184">
        <v>2.7925333000000001</v>
      </c>
      <c r="F184">
        <v>2.5468999999999999</v>
      </c>
      <c r="G184">
        <v>2.4087667000000001</v>
      </c>
      <c r="H184">
        <v>2.2524000000000002</v>
      </c>
      <c r="I184">
        <v>2.2021999999999999</v>
      </c>
      <c r="J184">
        <v>2.1504333</v>
      </c>
      <c r="K184">
        <v>2.4075000000000002</v>
      </c>
      <c r="L184">
        <v>3.2475667000000001</v>
      </c>
      <c r="M184">
        <v>3.5661</v>
      </c>
      <c r="N184">
        <v>3.9139667</v>
      </c>
      <c r="O184">
        <v>4.7087667</v>
      </c>
      <c r="P184">
        <v>5.2498667000000001</v>
      </c>
      <c r="Q184">
        <v>5.2010332999999997</v>
      </c>
      <c r="R184">
        <v>5.8737332999999996</v>
      </c>
      <c r="S184">
        <v>6.3474332999999996</v>
      </c>
      <c r="T184">
        <v>6.4587667</v>
      </c>
      <c r="U184">
        <v>6.7532332999999998</v>
      </c>
      <c r="V184">
        <v>6.4617667000000001</v>
      </c>
      <c r="W184">
        <v>6.2033332999999997</v>
      </c>
      <c r="X184">
        <v>5.6317000000000004</v>
      </c>
      <c r="Y184">
        <v>5.3935000000000004</v>
      </c>
      <c r="Z184">
        <v>4.8974000000000002</v>
      </c>
      <c r="AA184">
        <v>4.1606332999999998</v>
      </c>
    </row>
    <row r="185" spans="1:27" x14ac:dyDescent="0.25">
      <c r="A185" t="s">
        <v>0</v>
      </c>
      <c r="B185" s="1">
        <v>42183</v>
      </c>
      <c r="C185">
        <v>4</v>
      </c>
      <c r="D185">
        <v>3.3418000000000001</v>
      </c>
      <c r="E185">
        <v>3.1106666999999999</v>
      </c>
      <c r="F185">
        <v>2.6943332999999998</v>
      </c>
      <c r="G185">
        <v>2.6106332999999999</v>
      </c>
      <c r="H185">
        <v>2.3978666999999998</v>
      </c>
      <c r="I185">
        <v>2.4973000000000001</v>
      </c>
      <c r="J185">
        <v>2.2215332999999999</v>
      </c>
      <c r="K185">
        <v>2.6415332999999999</v>
      </c>
      <c r="L185">
        <v>3.2627666999999998</v>
      </c>
      <c r="M185">
        <v>4.2424999999999997</v>
      </c>
      <c r="N185">
        <v>4.2685667</v>
      </c>
      <c r="O185">
        <v>4.1542000000000003</v>
      </c>
      <c r="P185">
        <v>4.8280333000000004</v>
      </c>
      <c r="Q185">
        <v>5.3806666999999999</v>
      </c>
      <c r="R185">
        <v>5.7815333000000004</v>
      </c>
      <c r="S185">
        <v>6.1342333</v>
      </c>
      <c r="T185">
        <v>6.7774666999999997</v>
      </c>
      <c r="U185">
        <v>7.3635333000000003</v>
      </c>
      <c r="V185">
        <v>6.9638999999999998</v>
      </c>
      <c r="W185">
        <v>6.8292666999999998</v>
      </c>
      <c r="X185">
        <v>6.5562332999999997</v>
      </c>
      <c r="Y185">
        <v>5.9318</v>
      </c>
      <c r="Z185">
        <v>4.8882000000000003</v>
      </c>
      <c r="AA185">
        <v>4.2828333000000001</v>
      </c>
    </row>
    <row r="186" spans="1:27" x14ac:dyDescent="0.25">
      <c r="A186" t="s">
        <v>0</v>
      </c>
      <c r="B186" s="1">
        <v>42184</v>
      </c>
      <c r="C186">
        <v>4</v>
      </c>
      <c r="D186">
        <v>3.8285</v>
      </c>
      <c r="E186">
        <v>3.8026</v>
      </c>
      <c r="F186">
        <v>3.3658999999999999</v>
      </c>
      <c r="G186">
        <v>3.0581333000000002</v>
      </c>
      <c r="H186">
        <v>2.6150332999999999</v>
      </c>
      <c r="I186">
        <v>2.7545666999999998</v>
      </c>
      <c r="J186">
        <v>2.9451667000000001</v>
      </c>
      <c r="K186">
        <v>3.0680667000000001</v>
      </c>
      <c r="L186">
        <v>3.4871667</v>
      </c>
      <c r="M186">
        <v>4.5047332999999998</v>
      </c>
      <c r="N186">
        <v>4.7416333000000002</v>
      </c>
      <c r="O186">
        <v>5.2849332999999996</v>
      </c>
      <c r="P186">
        <v>5.4094667000000003</v>
      </c>
      <c r="Q186">
        <v>5.9886999999999997</v>
      </c>
      <c r="R186">
        <v>6.4603666999999998</v>
      </c>
      <c r="S186">
        <v>6.4696667000000003</v>
      </c>
      <c r="T186">
        <v>6.9661999999999997</v>
      </c>
      <c r="U186">
        <v>7.3286667000000003</v>
      </c>
      <c r="V186">
        <v>7.1219666999999998</v>
      </c>
      <c r="W186">
        <v>6.7306999999999997</v>
      </c>
      <c r="X186">
        <v>6.2729333</v>
      </c>
      <c r="Y186">
        <v>6.4594828</v>
      </c>
      <c r="Z186">
        <v>5.6650666999999997</v>
      </c>
      <c r="AA186">
        <v>4.4215</v>
      </c>
    </row>
    <row r="187" spans="1:27" x14ac:dyDescent="0.25">
      <c r="A187" t="s">
        <v>0</v>
      </c>
      <c r="B187" s="1">
        <v>42185</v>
      </c>
      <c r="C187">
        <v>4</v>
      </c>
      <c r="D187">
        <v>3.6033333000000001</v>
      </c>
      <c r="E187">
        <v>3.4087999999999998</v>
      </c>
      <c r="F187">
        <v>3.6049000000000002</v>
      </c>
      <c r="G187">
        <v>3.1683667</v>
      </c>
      <c r="H187">
        <v>2.8800333</v>
      </c>
      <c r="I187">
        <v>2.8407333000000001</v>
      </c>
      <c r="J187">
        <v>2.9994333000000002</v>
      </c>
      <c r="K187">
        <v>3.4383667</v>
      </c>
      <c r="L187">
        <v>3.7652667000000002</v>
      </c>
      <c r="M187">
        <v>4.5729332999999999</v>
      </c>
      <c r="N187">
        <v>4.8468333000000001</v>
      </c>
      <c r="O187">
        <v>5.6626333000000004</v>
      </c>
      <c r="P187">
        <v>5.6411667000000003</v>
      </c>
      <c r="Q187">
        <v>5.7995000000000001</v>
      </c>
      <c r="R187">
        <v>6.1815667000000003</v>
      </c>
      <c r="S187">
        <v>6.6257666999999998</v>
      </c>
      <c r="T187">
        <v>7.0171999999999999</v>
      </c>
      <c r="U187">
        <v>7.6252332999999997</v>
      </c>
      <c r="V187">
        <v>7.8792999999999997</v>
      </c>
      <c r="W187">
        <v>7.0004999999999997</v>
      </c>
      <c r="X187">
        <v>6.5537999999999998</v>
      </c>
      <c r="Y187">
        <v>6.2247667</v>
      </c>
      <c r="Z187">
        <v>5.1300333</v>
      </c>
      <c r="AA187">
        <v>4.4863666999999996</v>
      </c>
    </row>
    <row r="188" spans="1:27" x14ac:dyDescent="0.25">
      <c r="A188" t="s">
        <v>0</v>
      </c>
      <c r="B188" s="1">
        <v>42186</v>
      </c>
      <c r="C188">
        <v>4</v>
      </c>
      <c r="D188">
        <v>3.8342857000000001</v>
      </c>
      <c r="E188">
        <v>3.3219642999999999</v>
      </c>
      <c r="F188">
        <v>2.6313447999999999</v>
      </c>
      <c r="G188">
        <v>2.6141724000000002</v>
      </c>
      <c r="H188">
        <v>2.3478621</v>
      </c>
      <c r="I188">
        <v>2.5035517</v>
      </c>
      <c r="J188">
        <v>2.4372758999999999</v>
      </c>
      <c r="K188">
        <v>2.6868276</v>
      </c>
      <c r="L188">
        <v>3.2628621</v>
      </c>
      <c r="M188">
        <v>3.5707930999999999</v>
      </c>
      <c r="N188">
        <v>3.9710345</v>
      </c>
      <c r="O188">
        <v>4.8470345000000004</v>
      </c>
      <c r="P188">
        <v>4.8912069000000002</v>
      </c>
      <c r="Q188">
        <v>4.9411379000000002</v>
      </c>
      <c r="R188">
        <v>5.5227931000000003</v>
      </c>
      <c r="S188">
        <v>5.4561033999999999</v>
      </c>
      <c r="T188">
        <v>5.6411379000000004</v>
      </c>
      <c r="U188">
        <v>6.0558275999999998</v>
      </c>
      <c r="V188">
        <v>6.0678621000000001</v>
      </c>
      <c r="W188">
        <v>5.7987931000000001</v>
      </c>
      <c r="X188">
        <v>5.3957930999999997</v>
      </c>
      <c r="Y188">
        <v>5.5728276000000001</v>
      </c>
      <c r="Z188">
        <v>5.2322069000000004</v>
      </c>
      <c r="AA188">
        <v>4.3083448000000004</v>
      </c>
    </row>
    <row r="189" spans="1:27" x14ac:dyDescent="0.25">
      <c r="A189" t="s">
        <v>0</v>
      </c>
      <c r="B189" s="1">
        <v>42187</v>
      </c>
      <c r="C189">
        <v>4</v>
      </c>
      <c r="D189">
        <v>3.5341033999999998</v>
      </c>
      <c r="E189">
        <v>3.3983793000000002</v>
      </c>
      <c r="F189">
        <v>3.0245517</v>
      </c>
      <c r="G189">
        <v>2.5734827999999998</v>
      </c>
      <c r="H189">
        <v>2.5272758999999998</v>
      </c>
      <c r="I189">
        <v>2.5264137999999998</v>
      </c>
      <c r="J189">
        <v>2.6196552</v>
      </c>
      <c r="K189">
        <v>2.9862413999999999</v>
      </c>
      <c r="L189">
        <v>3.3066206999999999</v>
      </c>
      <c r="M189">
        <v>3.4607931000000001</v>
      </c>
      <c r="N189">
        <v>3.8035171999999999</v>
      </c>
      <c r="O189">
        <v>4.5965862</v>
      </c>
      <c r="P189">
        <v>4.4370345000000002</v>
      </c>
      <c r="Q189">
        <v>4.8467241000000003</v>
      </c>
      <c r="R189">
        <v>5.1043792999999997</v>
      </c>
      <c r="S189">
        <v>5.4065516999999996</v>
      </c>
      <c r="T189">
        <v>5.7148275999999996</v>
      </c>
      <c r="U189">
        <v>6.0126207000000003</v>
      </c>
      <c r="V189">
        <v>6.1659655000000004</v>
      </c>
      <c r="W189">
        <v>5.6242413999999998</v>
      </c>
      <c r="X189">
        <v>5.0957241</v>
      </c>
      <c r="Y189">
        <v>4.8043103</v>
      </c>
      <c r="Z189">
        <v>4.5807586000000002</v>
      </c>
      <c r="AA189">
        <v>3.9606552000000002</v>
      </c>
    </row>
    <row r="190" spans="1:27" x14ac:dyDescent="0.25">
      <c r="A190" t="s">
        <v>0</v>
      </c>
      <c r="B190" s="1">
        <v>42188</v>
      </c>
      <c r="C190">
        <v>4</v>
      </c>
      <c r="D190">
        <v>3.4591034000000001</v>
      </c>
      <c r="E190">
        <v>2.9339309999999998</v>
      </c>
      <c r="F190">
        <v>2.5251378999999998</v>
      </c>
      <c r="G190">
        <v>2.3134138000000002</v>
      </c>
      <c r="H190">
        <v>2.1447240999999999</v>
      </c>
      <c r="I190">
        <v>2.1571723999999999</v>
      </c>
      <c r="J190">
        <v>2.0747930999999999</v>
      </c>
      <c r="K190">
        <v>2.3795861999999999</v>
      </c>
      <c r="L190">
        <v>3.0804483</v>
      </c>
      <c r="M190">
        <v>3.5235172000000001</v>
      </c>
      <c r="N190">
        <v>4.0932414000000001</v>
      </c>
      <c r="O190">
        <v>4.5226552</v>
      </c>
      <c r="P190">
        <v>4.5232068999999999</v>
      </c>
      <c r="Q190">
        <v>5.1500690000000002</v>
      </c>
      <c r="R190">
        <v>5.8816552</v>
      </c>
      <c r="S190">
        <v>5.7523448000000004</v>
      </c>
      <c r="T190">
        <v>6.306</v>
      </c>
      <c r="U190">
        <v>6.3181723999999999</v>
      </c>
      <c r="V190">
        <v>6.3015172000000002</v>
      </c>
      <c r="W190">
        <v>5.6751724000000001</v>
      </c>
      <c r="X190">
        <v>5.4486897000000001</v>
      </c>
      <c r="Y190">
        <v>5.5414137999999999</v>
      </c>
      <c r="Z190">
        <v>4.8447240999999996</v>
      </c>
      <c r="AA190">
        <v>4.0555861999999996</v>
      </c>
    </row>
    <row r="191" spans="1:27" x14ac:dyDescent="0.25">
      <c r="A191" t="s">
        <v>0</v>
      </c>
      <c r="B191" s="1">
        <v>42189</v>
      </c>
      <c r="C191">
        <v>4</v>
      </c>
      <c r="D191">
        <v>3.6792069000000001</v>
      </c>
      <c r="E191">
        <v>3.2720345000000002</v>
      </c>
      <c r="F191">
        <v>3.1423103000000001</v>
      </c>
      <c r="G191">
        <v>2.9596206999999999</v>
      </c>
      <c r="H191">
        <v>2.8621723999999999</v>
      </c>
      <c r="I191">
        <v>2.7129655000000001</v>
      </c>
      <c r="J191">
        <v>2.4661034000000002</v>
      </c>
      <c r="K191">
        <v>2.4362069000000002</v>
      </c>
      <c r="L191">
        <v>2.9743792999999998</v>
      </c>
      <c r="M191">
        <v>3.6224137999999999</v>
      </c>
      <c r="N191">
        <v>4.0873103000000004</v>
      </c>
      <c r="O191">
        <v>4.0824138000000003</v>
      </c>
      <c r="P191">
        <v>4.6911724000000001</v>
      </c>
      <c r="Q191">
        <v>5.4366896999999996</v>
      </c>
      <c r="R191">
        <v>5.5548966000000002</v>
      </c>
      <c r="S191">
        <v>5.8944137999999997</v>
      </c>
      <c r="T191">
        <v>6.4733793000000004</v>
      </c>
      <c r="U191">
        <v>6.3494482999999997</v>
      </c>
      <c r="V191">
        <v>6.0456896999999996</v>
      </c>
      <c r="W191">
        <v>5.3678965999999999</v>
      </c>
      <c r="X191">
        <v>4.6809655000000001</v>
      </c>
      <c r="Y191">
        <v>4.7812758999999998</v>
      </c>
      <c r="Z191">
        <v>4.3603448</v>
      </c>
      <c r="AA191">
        <v>3.6008966</v>
      </c>
    </row>
    <row r="192" spans="1:27" x14ac:dyDescent="0.25">
      <c r="A192" t="s">
        <v>0</v>
      </c>
      <c r="B192" s="1">
        <v>42190</v>
      </c>
      <c r="C192">
        <v>4</v>
      </c>
      <c r="D192">
        <v>3.3527931</v>
      </c>
      <c r="E192">
        <v>2.9644138</v>
      </c>
      <c r="F192">
        <v>2.7483792999999999</v>
      </c>
      <c r="G192">
        <v>2.5858965999999999</v>
      </c>
      <c r="H192">
        <v>2.2265516999999999</v>
      </c>
      <c r="I192">
        <v>2.1495861999999999</v>
      </c>
      <c r="J192">
        <v>2.4668275999999998</v>
      </c>
      <c r="K192">
        <v>2.2251379</v>
      </c>
      <c r="L192">
        <v>2.4337586</v>
      </c>
      <c r="M192">
        <v>2.7823102999999998</v>
      </c>
      <c r="N192">
        <v>3.3786551999999999</v>
      </c>
      <c r="O192">
        <v>3.3320344999999998</v>
      </c>
      <c r="P192">
        <v>3.6527240999999999</v>
      </c>
      <c r="Q192">
        <v>3.8239999999999998</v>
      </c>
      <c r="R192">
        <v>4.2111033999999998</v>
      </c>
      <c r="S192">
        <v>4.4995516999999996</v>
      </c>
      <c r="T192">
        <v>4.9881034</v>
      </c>
      <c r="U192">
        <v>5.2374137999999997</v>
      </c>
      <c r="V192">
        <v>5.5300690000000001</v>
      </c>
      <c r="W192">
        <v>5.1197241</v>
      </c>
      <c r="X192">
        <v>5.2073793000000004</v>
      </c>
      <c r="Y192">
        <v>5.1812414000000002</v>
      </c>
      <c r="Z192">
        <v>4.5042413999999997</v>
      </c>
      <c r="AA192">
        <v>3.5288276000000001</v>
      </c>
    </row>
    <row r="193" spans="1:27" x14ac:dyDescent="0.25">
      <c r="A193" t="s">
        <v>0</v>
      </c>
      <c r="B193" s="1">
        <v>42191</v>
      </c>
      <c r="C193">
        <v>4</v>
      </c>
      <c r="D193">
        <v>3.1024137999999999</v>
      </c>
      <c r="E193">
        <v>2.8125171999999998</v>
      </c>
      <c r="F193">
        <v>2.6942069000000002</v>
      </c>
      <c r="G193">
        <v>2.4364827999999998</v>
      </c>
      <c r="H193">
        <v>2.2307586000000001</v>
      </c>
      <c r="I193">
        <v>2.1863793</v>
      </c>
      <c r="J193">
        <v>2.3086897</v>
      </c>
      <c r="K193">
        <v>2.3463571000000001</v>
      </c>
      <c r="L193">
        <v>2.8127143000000001</v>
      </c>
      <c r="M193">
        <v>3.6142759</v>
      </c>
      <c r="N193">
        <v>3.7146552000000002</v>
      </c>
      <c r="O193">
        <v>4.3953103000000002</v>
      </c>
      <c r="P193">
        <v>4.3204137999999999</v>
      </c>
      <c r="Q193">
        <v>4.1214827999999999</v>
      </c>
      <c r="R193">
        <v>3.9179309999999998</v>
      </c>
      <c r="S193">
        <v>4.3378214000000002</v>
      </c>
      <c r="T193">
        <v>4.1180690000000002</v>
      </c>
      <c r="U193">
        <v>4.1043102999999999</v>
      </c>
      <c r="V193">
        <v>4.4979310000000003</v>
      </c>
      <c r="W193">
        <v>3.9185862</v>
      </c>
      <c r="X193">
        <v>3.8414483000000001</v>
      </c>
      <c r="Y193">
        <v>3.9816207000000001</v>
      </c>
      <c r="Z193">
        <v>3.6957241000000001</v>
      </c>
      <c r="AA193">
        <v>2.6819310000000001</v>
      </c>
    </row>
    <row r="194" spans="1:27" x14ac:dyDescent="0.25">
      <c r="A194" t="s">
        <v>0</v>
      </c>
      <c r="B194" s="1">
        <v>42192</v>
      </c>
      <c r="C194">
        <v>4</v>
      </c>
      <c r="D194">
        <v>2.4265862</v>
      </c>
      <c r="E194">
        <v>2.3119654999999999</v>
      </c>
      <c r="F194">
        <v>2.0094137999999999</v>
      </c>
      <c r="G194">
        <v>1.9325171999999999</v>
      </c>
      <c r="H194">
        <v>1.9228620999999999</v>
      </c>
      <c r="I194">
        <v>1.8686897</v>
      </c>
      <c r="J194">
        <v>2.0376207000000002</v>
      </c>
      <c r="K194">
        <v>2.3235171999999999</v>
      </c>
      <c r="L194">
        <v>2.6420344999999998</v>
      </c>
      <c r="M194">
        <v>3.1525517000000001</v>
      </c>
      <c r="N194">
        <v>3.2756552000000001</v>
      </c>
      <c r="O194">
        <v>3.6506897</v>
      </c>
      <c r="P194">
        <v>3.4980690000000001</v>
      </c>
      <c r="Q194">
        <v>3.7172068999999999</v>
      </c>
      <c r="R194">
        <v>3.7972413999999999</v>
      </c>
      <c r="S194">
        <v>3.5626552</v>
      </c>
      <c r="T194">
        <v>4.0320345</v>
      </c>
      <c r="U194">
        <v>4.3509310000000001</v>
      </c>
      <c r="V194">
        <v>4.1827930999999996</v>
      </c>
      <c r="W194">
        <v>3.8440344999999998</v>
      </c>
      <c r="X194">
        <v>3.9749655000000002</v>
      </c>
      <c r="Y194">
        <v>3.9978965999999998</v>
      </c>
      <c r="Z194">
        <v>3.887931</v>
      </c>
      <c r="AA194">
        <v>2.9001033999999999</v>
      </c>
    </row>
    <row r="195" spans="1:27" x14ac:dyDescent="0.25">
      <c r="A195" t="s">
        <v>0</v>
      </c>
      <c r="B195" s="1">
        <v>42193</v>
      </c>
      <c r="C195">
        <v>4</v>
      </c>
      <c r="D195">
        <v>1.9620690000000001</v>
      </c>
      <c r="E195">
        <v>1.8857931000000001</v>
      </c>
      <c r="F195">
        <v>1.8769309999999999</v>
      </c>
      <c r="G195">
        <v>1.8861379</v>
      </c>
      <c r="H195">
        <v>1.8091033999999999</v>
      </c>
      <c r="I195">
        <v>1.7858966000000001</v>
      </c>
      <c r="J195">
        <v>1.7674483000000001</v>
      </c>
      <c r="K195">
        <v>2.1500689999999998</v>
      </c>
      <c r="L195">
        <v>2.4272414000000002</v>
      </c>
      <c r="M195">
        <v>2.4196551999999998</v>
      </c>
      <c r="N195">
        <v>2.5487586000000002</v>
      </c>
      <c r="O195">
        <v>3.0387930999999999</v>
      </c>
      <c r="P195">
        <v>3.0335861999999998</v>
      </c>
      <c r="Q195">
        <v>3.2079654999999998</v>
      </c>
      <c r="R195">
        <v>3.4067585999999999</v>
      </c>
      <c r="S195">
        <v>3.4008620999999999</v>
      </c>
      <c r="T195">
        <v>4.0407143000000003</v>
      </c>
      <c r="U195">
        <v>4.3804999999999996</v>
      </c>
      <c r="V195">
        <v>4.3992759000000001</v>
      </c>
      <c r="W195">
        <v>3.9791723999999999</v>
      </c>
      <c r="X195">
        <v>3.4151723999999999</v>
      </c>
      <c r="Y195">
        <v>3.4831379</v>
      </c>
      <c r="Z195">
        <v>3.22</v>
      </c>
      <c r="AA195">
        <v>2.5659654999999999</v>
      </c>
    </row>
    <row r="196" spans="1:27" x14ac:dyDescent="0.25">
      <c r="A196" t="s">
        <v>0</v>
      </c>
      <c r="B196" s="1">
        <v>42194</v>
      </c>
      <c r="C196">
        <v>4</v>
      </c>
      <c r="D196">
        <v>2.0756896999999999</v>
      </c>
      <c r="E196">
        <v>1.5655171999999999</v>
      </c>
      <c r="F196">
        <v>1.4987241</v>
      </c>
      <c r="G196">
        <v>1.6303793</v>
      </c>
      <c r="H196">
        <v>1.6521724</v>
      </c>
      <c r="I196">
        <v>1.6911034</v>
      </c>
      <c r="J196">
        <v>1.7808276000000001</v>
      </c>
      <c r="K196">
        <v>2.0724828</v>
      </c>
      <c r="L196">
        <v>2.230931</v>
      </c>
      <c r="M196">
        <v>2.7076552</v>
      </c>
      <c r="N196">
        <v>2.8574828000000001</v>
      </c>
      <c r="O196">
        <v>3.2445862000000001</v>
      </c>
      <c r="P196">
        <v>3.4108621000000001</v>
      </c>
      <c r="Q196">
        <v>3.5417586000000001</v>
      </c>
      <c r="R196">
        <v>3.4805861999999999</v>
      </c>
      <c r="S196">
        <v>3.3378621000000002</v>
      </c>
      <c r="T196">
        <v>3.1530689999999999</v>
      </c>
      <c r="U196">
        <v>3.0296207000000002</v>
      </c>
      <c r="V196">
        <v>3.1656206999999998</v>
      </c>
      <c r="W196">
        <v>3.4471723999999999</v>
      </c>
      <c r="X196">
        <v>3.0021786000000001</v>
      </c>
      <c r="Y196">
        <v>3.1136786000000001</v>
      </c>
      <c r="Z196">
        <v>2.8488929000000001</v>
      </c>
      <c r="AA196">
        <v>2.3992857000000001</v>
      </c>
    </row>
    <row r="197" spans="1:27" x14ac:dyDescent="0.25">
      <c r="A197" t="s">
        <v>0</v>
      </c>
      <c r="B197" s="1">
        <v>42195</v>
      </c>
      <c r="C197">
        <v>4</v>
      </c>
      <c r="D197">
        <v>2.2573447999999998</v>
      </c>
      <c r="E197">
        <v>1.9655172000000001</v>
      </c>
      <c r="F197">
        <v>1.8421379</v>
      </c>
      <c r="G197">
        <v>1.6172069</v>
      </c>
      <c r="H197">
        <v>1.6028966</v>
      </c>
      <c r="I197">
        <v>1.6382414000000001</v>
      </c>
      <c r="J197">
        <v>1.9510345</v>
      </c>
      <c r="K197">
        <v>2.0841723999999999</v>
      </c>
      <c r="L197">
        <v>2.2354828000000002</v>
      </c>
      <c r="M197">
        <v>2.5491723999999998</v>
      </c>
      <c r="N197">
        <v>2.6472758999999999</v>
      </c>
      <c r="O197">
        <v>2.3770345000000002</v>
      </c>
      <c r="P197">
        <v>2.8261723999999999</v>
      </c>
      <c r="Q197">
        <v>3.0674483000000001</v>
      </c>
      <c r="R197">
        <v>2.8054483000000001</v>
      </c>
      <c r="S197">
        <v>3.1024828000000002</v>
      </c>
      <c r="T197">
        <v>3.2277241000000001</v>
      </c>
      <c r="U197">
        <v>3.4328620999999999</v>
      </c>
      <c r="V197">
        <v>3.4812414</v>
      </c>
      <c r="W197">
        <v>3.1993103000000001</v>
      </c>
      <c r="X197">
        <v>2.9241378999999998</v>
      </c>
      <c r="Y197">
        <v>2.8936552</v>
      </c>
      <c r="Z197">
        <v>2.7959999999999998</v>
      </c>
      <c r="AA197">
        <v>2.2502414000000002</v>
      </c>
    </row>
    <row r="198" spans="1:27" x14ac:dyDescent="0.25">
      <c r="A198" t="s">
        <v>0</v>
      </c>
      <c r="B198" s="1">
        <v>42196</v>
      </c>
      <c r="C198">
        <v>4</v>
      </c>
      <c r="D198">
        <v>2.0435172000000001</v>
      </c>
      <c r="E198">
        <v>1.6687240999999999</v>
      </c>
      <c r="F198">
        <v>1.6513793000000001</v>
      </c>
      <c r="G198">
        <v>1.5484827999999999</v>
      </c>
      <c r="H198">
        <v>1.5613102999999999</v>
      </c>
      <c r="I198">
        <v>1.4524828000000001</v>
      </c>
      <c r="J198">
        <v>1.5648966</v>
      </c>
      <c r="K198">
        <v>1.7525516999999999</v>
      </c>
      <c r="L198">
        <v>1.9859655000000001</v>
      </c>
      <c r="M198">
        <v>2.5553792999999998</v>
      </c>
      <c r="N198">
        <v>2.8391378999999999</v>
      </c>
      <c r="O198">
        <v>3.4249999999999998</v>
      </c>
      <c r="P198">
        <v>3.3742413999999998</v>
      </c>
      <c r="Q198">
        <v>3.4821724000000001</v>
      </c>
      <c r="R198">
        <v>3.3041379000000002</v>
      </c>
      <c r="S198">
        <v>4.0142414000000004</v>
      </c>
      <c r="T198">
        <v>4.3249310000000003</v>
      </c>
      <c r="U198">
        <v>4.6120000000000001</v>
      </c>
      <c r="V198">
        <v>4.3422758999999997</v>
      </c>
      <c r="W198">
        <v>4.2969309999999998</v>
      </c>
      <c r="X198">
        <v>3.9144138000000002</v>
      </c>
      <c r="Y198">
        <v>3.9413792999999999</v>
      </c>
      <c r="Z198">
        <v>3.3634138</v>
      </c>
      <c r="AA198">
        <v>2.8827931000000002</v>
      </c>
    </row>
    <row r="199" spans="1:27" x14ac:dyDescent="0.25">
      <c r="A199" t="s">
        <v>0</v>
      </c>
      <c r="B199" s="1">
        <v>42197</v>
      </c>
      <c r="C199">
        <v>4</v>
      </c>
      <c r="D199">
        <v>2.2599654999999998</v>
      </c>
      <c r="E199">
        <v>2.0811033999999999</v>
      </c>
      <c r="F199">
        <v>2.0412069000000002</v>
      </c>
      <c r="G199">
        <v>1.8910345</v>
      </c>
      <c r="H199">
        <v>1.7473103000000001</v>
      </c>
      <c r="I199">
        <v>1.4955172000000001</v>
      </c>
      <c r="J199">
        <v>1.3957930999999999</v>
      </c>
      <c r="K199">
        <v>1.8177931000000001</v>
      </c>
      <c r="L199">
        <v>2.225069</v>
      </c>
      <c r="M199">
        <v>2.6068965999999998</v>
      </c>
      <c r="N199">
        <v>2.7765171999999998</v>
      </c>
      <c r="O199">
        <v>2.9952759000000002</v>
      </c>
      <c r="P199">
        <v>3.2064827999999999</v>
      </c>
      <c r="Q199">
        <v>3.6809310000000002</v>
      </c>
      <c r="R199">
        <v>4.1619999999999999</v>
      </c>
      <c r="S199">
        <v>4.5414137999999999</v>
      </c>
      <c r="T199">
        <v>4.6152068999999996</v>
      </c>
      <c r="U199">
        <v>4.6239999999999997</v>
      </c>
      <c r="V199">
        <v>4.7116552</v>
      </c>
      <c r="W199">
        <v>4.559069</v>
      </c>
      <c r="X199">
        <v>4.2877241000000001</v>
      </c>
      <c r="Y199">
        <v>4.4556551999999998</v>
      </c>
      <c r="Z199">
        <v>3.8109655</v>
      </c>
      <c r="AA199">
        <v>3.0459309999999999</v>
      </c>
    </row>
    <row r="200" spans="1:27" x14ac:dyDescent="0.25">
      <c r="A200" t="s">
        <v>0</v>
      </c>
      <c r="B200" s="1">
        <v>42198</v>
      </c>
      <c r="C200">
        <v>4</v>
      </c>
      <c r="D200">
        <v>2.4392759000000002</v>
      </c>
      <c r="E200">
        <v>2.1407930999999998</v>
      </c>
      <c r="F200">
        <v>1.8307241000000001</v>
      </c>
      <c r="G200">
        <v>1.868069</v>
      </c>
      <c r="H200">
        <v>1.7821724000000001</v>
      </c>
      <c r="I200">
        <v>1.7624483</v>
      </c>
      <c r="J200">
        <v>1.8397931000000001</v>
      </c>
      <c r="K200">
        <v>1.9918275999999999</v>
      </c>
      <c r="L200">
        <v>2.298</v>
      </c>
      <c r="M200">
        <v>2.9924138</v>
      </c>
      <c r="N200">
        <v>3.7326896999999999</v>
      </c>
      <c r="O200">
        <v>3.5387930999999999</v>
      </c>
      <c r="P200">
        <v>4.0288275999999996</v>
      </c>
      <c r="Q200">
        <v>3.7183103000000002</v>
      </c>
      <c r="R200">
        <v>4.1829999999999998</v>
      </c>
      <c r="S200">
        <v>4.4313447999999998</v>
      </c>
      <c r="T200">
        <v>4.4941034000000002</v>
      </c>
      <c r="U200">
        <v>4.7316551999999996</v>
      </c>
      <c r="V200">
        <v>4.6514828000000001</v>
      </c>
      <c r="W200">
        <v>4.3952413999999997</v>
      </c>
      <c r="X200">
        <v>4.3230690000000003</v>
      </c>
      <c r="Y200">
        <v>4.2297241000000003</v>
      </c>
      <c r="Z200">
        <v>3.2800690000000001</v>
      </c>
      <c r="AA200">
        <v>2.7375862</v>
      </c>
    </row>
    <row r="201" spans="1:27" x14ac:dyDescent="0.25">
      <c r="A201" t="s">
        <v>0</v>
      </c>
      <c r="B201" s="1">
        <v>42199</v>
      </c>
      <c r="C201">
        <v>4</v>
      </c>
      <c r="D201">
        <v>2.3699309999999998</v>
      </c>
      <c r="E201">
        <v>2.0019999999999998</v>
      </c>
      <c r="F201">
        <v>1.8974483</v>
      </c>
      <c r="G201">
        <v>1.8627241000000001</v>
      </c>
      <c r="H201">
        <v>1.8311724</v>
      </c>
      <c r="I201">
        <v>1.8494482999999999</v>
      </c>
      <c r="J201">
        <v>1.7984138000000001</v>
      </c>
      <c r="K201">
        <v>2.0487931000000001</v>
      </c>
      <c r="L201">
        <v>2.1332414000000002</v>
      </c>
      <c r="M201">
        <v>2.698</v>
      </c>
      <c r="N201">
        <v>3.1623793</v>
      </c>
      <c r="O201">
        <v>3.6204828</v>
      </c>
      <c r="P201">
        <v>3.5957585999999999</v>
      </c>
      <c r="Q201">
        <v>3.7264482999999999</v>
      </c>
      <c r="R201">
        <v>4.3334137999999998</v>
      </c>
      <c r="S201">
        <v>4.5180689999999997</v>
      </c>
      <c r="T201">
        <v>4.7574138000000001</v>
      </c>
      <c r="U201">
        <v>4.8753447999999997</v>
      </c>
      <c r="V201">
        <v>4.8103448000000002</v>
      </c>
      <c r="W201">
        <v>4.4790345</v>
      </c>
      <c r="X201">
        <v>4.2161378999999997</v>
      </c>
      <c r="Y201">
        <v>4.4205861999999998</v>
      </c>
      <c r="Z201">
        <v>4.2812413999999999</v>
      </c>
      <c r="AA201">
        <v>3.2727930999999999</v>
      </c>
    </row>
    <row r="202" spans="1:27" x14ac:dyDescent="0.25">
      <c r="A202" t="s">
        <v>0</v>
      </c>
      <c r="B202" s="1">
        <v>42200</v>
      </c>
      <c r="C202">
        <v>4</v>
      </c>
      <c r="D202">
        <v>2.5779999999999998</v>
      </c>
      <c r="E202">
        <v>2.3985862</v>
      </c>
      <c r="F202">
        <v>2.1314483000000002</v>
      </c>
      <c r="G202">
        <v>1.8434482999999999</v>
      </c>
      <c r="H202">
        <v>1.8326897</v>
      </c>
      <c r="I202">
        <v>1.7263447999999999</v>
      </c>
      <c r="J202">
        <v>1.9242414000000001</v>
      </c>
      <c r="K202">
        <v>1.9381724</v>
      </c>
      <c r="L202">
        <v>2.237069</v>
      </c>
      <c r="M202">
        <v>3.2155862000000002</v>
      </c>
      <c r="N202">
        <v>3.4411033999999998</v>
      </c>
      <c r="O202">
        <v>3.6876207000000001</v>
      </c>
      <c r="P202">
        <v>3.6023448</v>
      </c>
      <c r="Q202">
        <v>3.7928620999999998</v>
      </c>
      <c r="R202">
        <v>4.2119654999999998</v>
      </c>
      <c r="S202">
        <v>4.4817931</v>
      </c>
      <c r="T202">
        <v>4.5837586000000003</v>
      </c>
      <c r="U202">
        <v>4.5971378999999999</v>
      </c>
      <c r="V202">
        <v>4.9720690000000003</v>
      </c>
      <c r="W202">
        <v>4.6981378999999999</v>
      </c>
      <c r="X202">
        <v>4.2792414000000001</v>
      </c>
      <c r="Y202">
        <v>3.8553793000000001</v>
      </c>
      <c r="Z202">
        <v>3.5373793</v>
      </c>
      <c r="AA202">
        <v>2.7527241</v>
      </c>
    </row>
    <row r="203" spans="1:27" x14ac:dyDescent="0.25">
      <c r="A203" t="s">
        <v>0</v>
      </c>
      <c r="B203" s="1">
        <v>42201</v>
      </c>
      <c r="C203">
        <v>4</v>
      </c>
      <c r="D203">
        <v>2.2613447999999998</v>
      </c>
      <c r="E203">
        <v>2.0106207</v>
      </c>
      <c r="F203">
        <v>2.0211378999999998</v>
      </c>
      <c r="G203">
        <v>2.0592413999999999</v>
      </c>
      <c r="H203">
        <v>2.0338620999999999</v>
      </c>
      <c r="I203">
        <v>1.8502414</v>
      </c>
      <c r="J203">
        <v>1.8447931</v>
      </c>
      <c r="K203">
        <v>2.184069</v>
      </c>
      <c r="L203">
        <v>2.3615862000000001</v>
      </c>
      <c r="M203">
        <v>2.9938965999999998</v>
      </c>
      <c r="N203">
        <v>3.3342068999999999</v>
      </c>
      <c r="O203">
        <v>3.6342069000000001</v>
      </c>
      <c r="P203">
        <v>3.8643448</v>
      </c>
      <c r="Q203">
        <v>4.3378275999999998</v>
      </c>
      <c r="R203">
        <v>4.4543448000000003</v>
      </c>
      <c r="S203">
        <v>4.1980690000000003</v>
      </c>
      <c r="T203">
        <v>4.6411724000000003</v>
      </c>
      <c r="U203">
        <v>5.2092068999999999</v>
      </c>
      <c r="V203">
        <v>5.3389654999999996</v>
      </c>
      <c r="W203">
        <v>5.2894483000000001</v>
      </c>
      <c r="X203">
        <v>5.1131378999999999</v>
      </c>
      <c r="Y203">
        <v>4.4823103</v>
      </c>
      <c r="Z203">
        <v>3.5428620999999998</v>
      </c>
      <c r="AA203">
        <v>2.8051034000000001</v>
      </c>
    </row>
    <row r="204" spans="1:27" x14ac:dyDescent="0.25">
      <c r="A204" t="s">
        <v>0</v>
      </c>
      <c r="B204" s="1">
        <v>42202</v>
      </c>
      <c r="C204">
        <v>4</v>
      </c>
      <c r="D204">
        <v>2.4099655000000002</v>
      </c>
      <c r="E204">
        <v>2.3301379</v>
      </c>
      <c r="F204">
        <v>2.0643793000000001</v>
      </c>
      <c r="G204">
        <v>2.0485172</v>
      </c>
      <c r="H204">
        <v>1.9419655</v>
      </c>
      <c r="I204">
        <v>1.8197931000000001</v>
      </c>
      <c r="J204">
        <v>1.9944827999999999</v>
      </c>
      <c r="K204">
        <v>2.2167241</v>
      </c>
      <c r="L204">
        <v>2.9091724000000001</v>
      </c>
      <c r="M204">
        <v>2.9954828</v>
      </c>
      <c r="N204">
        <v>3.5212759</v>
      </c>
      <c r="O204">
        <v>3.706931</v>
      </c>
      <c r="P204">
        <v>3.7463793000000001</v>
      </c>
      <c r="Q204">
        <v>3.9257930999999999</v>
      </c>
      <c r="R204">
        <v>4.1279310000000002</v>
      </c>
      <c r="S204">
        <v>3.9587930999999998</v>
      </c>
      <c r="T204">
        <v>4.0458965999999998</v>
      </c>
      <c r="U204">
        <v>4.4933793</v>
      </c>
      <c r="V204">
        <v>4.4907586000000004</v>
      </c>
      <c r="W204">
        <v>4.0214138000000004</v>
      </c>
      <c r="X204">
        <v>4.1855862000000004</v>
      </c>
      <c r="Y204">
        <v>4.1020690000000002</v>
      </c>
      <c r="Z204">
        <v>3.4593102999999998</v>
      </c>
      <c r="AA204">
        <v>3.0836896999999999</v>
      </c>
    </row>
    <row r="205" spans="1:27" x14ac:dyDescent="0.25">
      <c r="A205" t="s">
        <v>0</v>
      </c>
      <c r="B205" s="1">
        <v>42203</v>
      </c>
      <c r="C205">
        <v>4</v>
      </c>
      <c r="D205">
        <v>2.4466896999999999</v>
      </c>
      <c r="E205">
        <v>2.1972068999999999</v>
      </c>
      <c r="F205">
        <v>1.9886896999999999</v>
      </c>
      <c r="G205">
        <v>2.0102414</v>
      </c>
      <c r="H205">
        <v>1.9647931000000001</v>
      </c>
      <c r="I205">
        <v>1.9374483</v>
      </c>
      <c r="J205">
        <v>1.765069</v>
      </c>
      <c r="K205">
        <v>1.7425172</v>
      </c>
      <c r="L205">
        <v>1.9465517000000001</v>
      </c>
      <c r="M205">
        <v>2.2976896999999998</v>
      </c>
      <c r="N205">
        <v>2.6653793000000001</v>
      </c>
      <c r="O205">
        <v>3.0277240999999999</v>
      </c>
      <c r="P205">
        <v>2.9460345000000001</v>
      </c>
      <c r="Q205">
        <v>3.1082759000000002</v>
      </c>
      <c r="R205">
        <v>3.7282069</v>
      </c>
      <c r="S205">
        <v>4.0805861999999999</v>
      </c>
      <c r="T205">
        <v>4.157</v>
      </c>
      <c r="U205">
        <v>4.5273447999999998</v>
      </c>
      <c r="V205">
        <v>4.2852069000000004</v>
      </c>
      <c r="W205">
        <v>3.7017931000000002</v>
      </c>
      <c r="X205">
        <v>3.3967586000000001</v>
      </c>
      <c r="Y205">
        <v>3.2194482999999998</v>
      </c>
      <c r="Z205">
        <v>2.8458621000000002</v>
      </c>
      <c r="AA205">
        <v>2.5287586000000002</v>
      </c>
    </row>
    <row r="206" spans="1:27" x14ac:dyDescent="0.25">
      <c r="A206" t="s">
        <v>0</v>
      </c>
      <c r="B206" s="1">
        <v>42204</v>
      </c>
      <c r="C206">
        <v>4</v>
      </c>
      <c r="D206">
        <v>2.2606207</v>
      </c>
      <c r="E206">
        <v>2.0867586</v>
      </c>
      <c r="F206">
        <v>1.9102759</v>
      </c>
      <c r="G206">
        <v>1.7564483</v>
      </c>
      <c r="H206">
        <v>1.4948276</v>
      </c>
      <c r="I206">
        <v>1.4508620999999999</v>
      </c>
      <c r="J206">
        <v>1.4765516999999999</v>
      </c>
      <c r="K206">
        <v>1.4717241000000001</v>
      </c>
      <c r="L206">
        <v>1.8951724000000001</v>
      </c>
      <c r="M206">
        <v>2.0534482999999999</v>
      </c>
      <c r="N206">
        <v>2.6397586</v>
      </c>
      <c r="O206">
        <v>3.012931</v>
      </c>
      <c r="P206">
        <v>3.2436552000000001</v>
      </c>
      <c r="Q206">
        <v>3.4</v>
      </c>
      <c r="R206">
        <v>3.4815862000000002</v>
      </c>
      <c r="S206">
        <v>3.9004482999999999</v>
      </c>
      <c r="T206">
        <v>4.2735516999999996</v>
      </c>
      <c r="U206">
        <v>4.7612069000000004</v>
      </c>
      <c r="V206">
        <v>4.8760000000000003</v>
      </c>
      <c r="W206">
        <v>4.4597930999999997</v>
      </c>
      <c r="X206">
        <v>4.0888966</v>
      </c>
      <c r="Y206">
        <v>4.0545172000000003</v>
      </c>
      <c r="Z206">
        <v>3.2018276000000001</v>
      </c>
      <c r="AA206">
        <v>2.9976207000000001</v>
      </c>
    </row>
    <row r="207" spans="1:27" x14ac:dyDescent="0.25">
      <c r="A207" t="s">
        <v>0</v>
      </c>
      <c r="B207" s="1">
        <v>42205</v>
      </c>
      <c r="C207">
        <v>4</v>
      </c>
      <c r="D207">
        <v>2.5403102999999998</v>
      </c>
      <c r="E207">
        <v>2.3371379000000001</v>
      </c>
      <c r="F207">
        <v>1.8786206999999999</v>
      </c>
      <c r="G207">
        <v>1.8967931</v>
      </c>
      <c r="H207">
        <v>1.9042414000000001</v>
      </c>
      <c r="I207">
        <v>1.8645517</v>
      </c>
      <c r="J207">
        <v>1.8322069000000001</v>
      </c>
      <c r="K207">
        <v>1.9339310000000001</v>
      </c>
      <c r="L207">
        <v>1.8933103</v>
      </c>
      <c r="M207">
        <v>1.8596552</v>
      </c>
      <c r="N207">
        <v>2.1062759</v>
      </c>
      <c r="O207">
        <v>2.3004482999999998</v>
      </c>
      <c r="P207">
        <v>2.4245516999999999</v>
      </c>
      <c r="Q207">
        <v>2.2945861999999999</v>
      </c>
      <c r="R207">
        <v>2.4942069</v>
      </c>
      <c r="S207">
        <v>2.5522414000000002</v>
      </c>
      <c r="T207">
        <v>3.1387931</v>
      </c>
      <c r="U207">
        <v>3.7365172000000002</v>
      </c>
      <c r="V207">
        <v>3.6646896999999998</v>
      </c>
      <c r="W207">
        <v>3.2814828</v>
      </c>
      <c r="X207">
        <v>3.3738966000000001</v>
      </c>
      <c r="Y207">
        <v>3.5519655000000001</v>
      </c>
      <c r="Z207">
        <v>3.0266896999999999</v>
      </c>
      <c r="AA207">
        <v>2.1237585999999999</v>
      </c>
    </row>
    <row r="208" spans="1:27" x14ac:dyDescent="0.25">
      <c r="A208" t="s">
        <v>0</v>
      </c>
      <c r="B208" s="1">
        <v>42206</v>
      </c>
      <c r="C208">
        <v>4</v>
      </c>
      <c r="D208">
        <v>1.8122758999999999</v>
      </c>
      <c r="E208">
        <v>1.6730345</v>
      </c>
      <c r="F208">
        <v>1.7024482999999999</v>
      </c>
      <c r="G208">
        <v>1.6829654999999999</v>
      </c>
      <c r="H208">
        <v>1.5359655000000001</v>
      </c>
      <c r="I208">
        <v>1.5936551999999999</v>
      </c>
      <c r="J208">
        <v>1.5918620999999999</v>
      </c>
      <c r="K208">
        <v>1.9107240999999999</v>
      </c>
      <c r="L208">
        <v>1.9239310000000001</v>
      </c>
      <c r="M208">
        <v>2.1733102999999998</v>
      </c>
      <c r="N208">
        <v>2.653931</v>
      </c>
      <c r="O208">
        <v>2.6116896999999999</v>
      </c>
      <c r="P208">
        <v>2.9260345000000001</v>
      </c>
      <c r="Q208">
        <v>3.1171378999999999</v>
      </c>
      <c r="R208">
        <v>3.2581034</v>
      </c>
      <c r="S208">
        <v>3.6002068999999999</v>
      </c>
      <c r="T208">
        <v>3.8211724</v>
      </c>
      <c r="U208">
        <v>3.9242069000000002</v>
      </c>
      <c r="V208">
        <v>4.0493103000000001</v>
      </c>
      <c r="W208">
        <v>4.0687930999999997</v>
      </c>
      <c r="X208">
        <v>3.8406552</v>
      </c>
      <c r="Y208">
        <v>3.794</v>
      </c>
      <c r="Z208">
        <v>3.2357241000000001</v>
      </c>
      <c r="AA208">
        <v>2.8058621000000001</v>
      </c>
    </row>
    <row r="209" spans="1:27" x14ac:dyDescent="0.25">
      <c r="A209" t="s">
        <v>0</v>
      </c>
      <c r="B209" s="1">
        <v>42207</v>
      </c>
      <c r="C209">
        <v>4</v>
      </c>
      <c r="D209">
        <v>2.2520690000000001</v>
      </c>
      <c r="E209">
        <v>2.1994828000000002</v>
      </c>
      <c r="F209">
        <v>1.9027240999999999</v>
      </c>
      <c r="G209">
        <v>1.8242069000000001</v>
      </c>
      <c r="H209">
        <v>1.8002414</v>
      </c>
      <c r="I209">
        <v>1.9158276000000001</v>
      </c>
      <c r="J209">
        <v>1.7407931000000001</v>
      </c>
      <c r="K209">
        <v>2.1208276000000001</v>
      </c>
      <c r="L209">
        <v>2.0707586</v>
      </c>
      <c r="M209">
        <v>2.4193448000000002</v>
      </c>
      <c r="N209">
        <v>2.9485171999999999</v>
      </c>
      <c r="O209">
        <v>3.0805861999999999</v>
      </c>
      <c r="P209">
        <v>3.0243102999999998</v>
      </c>
      <c r="Q209">
        <v>3.0845172000000001</v>
      </c>
      <c r="R209">
        <v>3.3657241</v>
      </c>
      <c r="S209">
        <v>3.5198276000000002</v>
      </c>
      <c r="T209">
        <v>3.4443793</v>
      </c>
      <c r="U209">
        <v>3.9141379000000001</v>
      </c>
      <c r="V209">
        <v>3.8252758999999998</v>
      </c>
      <c r="W209">
        <v>3.7334483000000001</v>
      </c>
      <c r="X209">
        <v>3.7457240999999999</v>
      </c>
      <c r="Y209">
        <v>3.7407585999999999</v>
      </c>
      <c r="Z209">
        <v>3.3736552</v>
      </c>
      <c r="AA209">
        <v>2.7456551999999999</v>
      </c>
    </row>
    <row r="210" spans="1:27" x14ac:dyDescent="0.25">
      <c r="A210" t="s">
        <v>0</v>
      </c>
      <c r="B210" s="1">
        <v>42208</v>
      </c>
      <c r="C210">
        <v>4</v>
      </c>
      <c r="D210">
        <v>2.0003793000000001</v>
      </c>
      <c r="E210">
        <v>1.8467241000000001</v>
      </c>
      <c r="F210">
        <v>1.6186206999999999</v>
      </c>
      <c r="G210">
        <v>1.6939655</v>
      </c>
      <c r="H210">
        <v>1.4831034000000001</v>
      </c>
      <c r="I210">
        <v>1.5327241</v>
      </c>
      <c r="J210">
        <v>1.7313103000000001</v>
      </c>
      <c r="K210">
        <v>1.874069</v>
      </c>
      <c r="L210">
        <v>1.9545172</v>
      </c>
      <c r="M210">
        <v>2.0907931</v>
      </c>
      <c r="N210">
        <v>2.7741723999999999</v>
      </c>
      <c r="O210">
        <v>3.0377241000000001</v>
      </c>
      <c r="P210">
        <v>2.8883793</v>
      </c>
      <c r="Q210">
        <v>3.1770689999999999</v>
      </c>
      <c r="R210">
        <v>3.5492759</v>
      </c>
      <c r="S210">
        <v>3.9029655000000001</v>
      </c>
      <c r="T210">
        <v>4.0560345</v>
      </c>
      <c r="U210">
        <v>4.3778965999999997</v>
      </c>
      <c r="V210">
        <v>4.5403102999999998</v>
      </c>
      <c r="W210">
        <v>4.9801723999999998</v>
      </c>
      <c r="X210">
        <v>4.5879310000000002</v>
      </c>
      <c r="Y210">
        <v>4.2349655000000004</v>
      </c>
      <c r="Z210">
        <v>3.6451723999999999</v>
      </c>
      <c r="AA210">
        <v>3.0706207000000001</v>
      </c>
    </row>
    <row r="211" spans="1:27" x14ac:dyDescent="0.25">
      <c r="A211" t="s">
        <v>0</v>
      </c>
      <c r="B211" s="1">
        <v>42209</v>
      </c>
      <c r="C211">
        <v>4</v>
      </c>
      <c r="D211">
        <v>2.5733448000000001</v>
      </c>
      <c r="E211">
        <v>2.0736552000000001</v>
      </c>
      <c r="F211">
        <v>2.0503792999999999</v>
      </c>
      <c r="G211">
        <v>1.9744138</v>
      </c>
      <c r="H211">
        <v>1.7737240999999999</v>
      </c>
      <c r="I211">
        <v>1.7537240999999999</v>
      </c>
      <c r="J211">
        <v>1.7662069</v>
      </c>
      <c r="K211">
        <v>1.8211724</v>
      </c>
      <c r="L211">
        <v>2.4204827999999998</v>
      </c>
      <c r="M211">
        <v>2.7646896999999999</v>
      </c>
      <c r="N211">
        <v>3.4368965999999999</v>
      </c>
      <c r="O211">
        <v>3.5953103</v>
      </c>
      <c r="P211">
        <v>3.84</v>
      </c>
      <c r="Q211">
        <v>3.8814137999999998</v>
      </c>
      <c r="R211">
        <v>3.6113792999999998</v>
      </c>
      <c r="S211">
        <v>3.6483447999999998</v>
      </c>
      <c r="T211">
        <v>4.3731723999999996</v>
      </c>
      <c r="U211">
        <v>4.7216551999999998</v>
      </c>
      <c r="V211">
        <v>4.7871724000000002</v>
      </c>
      <c r="W211">
        <v>4.4968966000000004</v>
      </c>
      <c r="X211">
        <v>3.9413103</v>
      </c>
      <c r="Y211">
        <v>3.8409654999999998</v>
      </c>
      <c r="Z211">
        <v>3.1613448000000002</v>
      </c>
      <c r="AA211">
        <v>2.46</v>
      </c>
    </row>
    <row r="212" spans="1:27" x14ac:dyDescent="0.25">
      <c r="A212" t="s">
        <v>0</v>
      </c>
      <c r="B212" s="1">
        <v>42210</v>
      </c>
      <c r="C212">
        <v>4</v>
      </c>
      <c r="D212">
        <v>2.2943448000000002</v>
      </c>
      <c r="E212">
        <v>2.0264137999999998</v>
      </c>
      <c r="F212">
        <v>2.0160689999999999</v>
      </c>
      <c r="G212">
        <v>1.9228966000000001</v>
      </c>
      <c r="H212">
        <v>1.7165516999999999</v>
      </c>
      <c r="I212">
        <v>1.7911379000000001</v>
      </c>
      <c r="J212">
        <v>1.8571724000000001</v>
      </c>
      <c r="K212">
        <v>1.7797240999999999</v>
      </c>
      <c r="L212">
        <v>1.8449310000000001</v>
      </c>
      <c r="M212">
        <v>1.9088966000000001</v>
      </c>
      <c r="N212">
        <v>2.6222414000000001</v>
      </c>
      <c r="O212">
        <v>3.2972413999999999</v>
      </c>
      <c r="P212">
        <v>3.1544827999999998</v>
      </c>
      <c r="Q212">
        <v>3.5779654999999999</v>
      </c>
      <c r="R212">
        <v>4.0995517000000001</v>
      </c>
      <c r="S212">
        <v>4.2663792999999997</v>
      </c>
      <c r="T212">
        <v>4.4499310000000003</v>
      </c>
      <c r="U212">
        <v>4.7388966000000003</v>
      </c>
      <c r="V212">
        <v>4.8906207000000004</v>
      </c>
      <c r="W212">
        <v>4.9062413999999999</v>
      </c>
      <c r="X212">
        <v>4.6523447999999998</v>
      </c>
      <c r="Y212">
        <v>4.1912758999999999</v>
      </c>
      <c r="Z212">
        <v>3.3667240999999999</v>
      </c>
      <c r="AA212">
        <v>2.9079999999999999</v>
      </c>
    </row>
    <row r="213" spans="1:27" x14ac:dyDescent="0.25">
      <c r="A213" t="s">
        <v>0</v>
      </c>
      <c r="B213" s="1">
        <v>42211</v>
      </c>
      <c r="C213">
        <v>4</v>
      </c>
      <c r="D213">
        <v>2.0757930999999998</v>
      </c>
      <c r="E213">
        <v>2.0626897</v>
      </c>
      <c r="F213">
        <v>1.7070689999999999</v>
      </c>
      <c r="G213">
        <v>1.5656207</v>
      </c>
      <c r="H213">
        <v>1.5194137999999999</v>
      </c>
      <c r="I213">
        <v>1.5626897</v>
      </c>
      <c r="J213">
        <v>1.6152069</v>
      </c>
      <c r="K213">
        <v>1.7246551999999999</v>
      </c>
      <c r="L213">
        <v>2.2106207000000002</v>
      </c>
      <c r="M213">
        <v>2.5744137999999999</v>
      </c>
      <c r="N213">
        <v>3.5067585999999999</v>
      </c>
      <c r="O213">
        <v>3.3415862000000001</v>
      </c>
      <c r="P213">
        <v>3.6787241000000002</v>
      </c>
      <c r="Q213">
        <v>3.7662414000000002</v>
      </c>
      <c r="R213">
        <v>4.0603103000000003</v>
      </c>
      <c r="S213">
        <v>4.6099309999999996</v>
      </c>
      <c r="T213">
        <v>5.2399310000000003</v>
      </c>
      <c r="U213">
        <v>5.6340345000000003</v>
      </c>
      <c r="V213">
        <v>5.7952759</v>
      </c>
      <c r="W213">
        <v>5.4644482999999999</v>
      </c>
      <c r="X213">
        <v>5.2095862000000004</v>
      </c>
      <c r="Y213">
        <v>5.2694137999999997</v>
      </c>
      <c r="Z213">
        <v>4.6211034</v>
      </c>
      <c r="AA213">
        <v>3.6482413999999999</v>
      </c>
    </row>
    <row r="214" spans="1:27" x14ac:dyDescent="0.25">
      <c r="A214" t="s">
        <v>0</v>
      </c>
      <c r="B214" s="1">
        <v>42212</v>
      </c>
      <c r="C214">
        <v>4</v>
      </c>
      <c r="D214">
        <v>3.1075172000000002</v>
      </c>
      <c r="E214">
        <v>2.8415517000000001</v>
      </c>
      <c r="F214">
        <v>2.5690344999999999</v>
      </c>
      <c r="G214">
        <v>2.456931</v>
      </c>
      <c r="H214">
        <v>2.1324138000000001</v>
      </c>
      <c r="I214">
        <v>2.0102069</v>
      </c>
      <c r="J214">
        <v>2.0235517000000001</v>
      </c>
      <c r="K214">
        <v>2.0633792999999998</v>
      </c>
      <c r="L214">
        <v>2.6835517000000002</v>
      </c>
      <c r="M214">
        <v>3.0653793</v>
      </c>
      <c r="N214">
        <v>3.2526896999999999</v>
      </c>
      <c r="O214">
        <v>3.028931</v>
      </c>
      <c r="P214">
        <v>3.2928966000000002</v>
      </c>
      <c r="Q214">
        <v>3.3684482999999998</v>
      </c>
      <c r="R214">
        <v>3.6810689999999999</v>
      </c>
      <c r="S214">
        <v>3.3205517000000002</v>
      </c>
      <c r="T214">
        <v>3.6531034</v>
      </c>
      <c r="U214">
        <v>4.1064828000000002</v>
      </c>
      <c r="V214">
        <v>4.1894999999999998</v>
      </c>
      <c r="W214">
        <v>3.7982857000000001</v>
      </c>
      <c r="X214">
        <v>3.4077586000000002</v>
      </c>
      <c r="Y214">
        <v>3.4501724</v>
      </c>
      <c r="Z214">
        <v>3.1294483</v>
      </c>
      <c r="AA214">
        <v>2.5013448</v>
      </c>
    </row>
    <row r="215" spans="1:27" x14ac:dyDescent="0.25">
      <c r="A215" t="s">
        <v>0</v>
      </c>
      <c r="B215" s="1">
        <v>42213</v>
      </c>
      <c r="C215">
        <v>4</v>
      </c>
      <c r="D215">
        <v>2.1330344999999999</v>
      </c>
      <c r="E215">
        <v>1.8435516999999999</v>
      </c>
      <c r="F215">
        <v>1.8624137999999999</v>
      </c>
      <c r="G215">
        <v>1.8327241000000001</v>
      </c>
      <c r="H215">
        <v>1.7580690000000001</v>
      </c>
      <c r="I215">
        <v>1.6436896999999999</v>
      </c>
      <c r="J215">
        <v>1.6147586</v>
      </c>
      <c r="K215">
        <v>1.5571379000000001</v>
      </c>
      <c r="L215">
        <v>1.8640345</v>
      </c>
      <c r="M215">
        <v>1.9715517</v>
      </c>
      <c r="N215">
        <v>2.1490345</v>
      </c>
      <c r="O215">
        <v>2.2970345000000001</v>
      </c>
      <c r="P215">
        <v>2.4596897000000002</v>
      </c>
      <c r="Q215">
        <v>2.5976552000000002</v>
      </c>
      <c r="R215">
        <v>2.5970689999999998</v>
      </c>
      <c r="S215">
        <v>2.8729309999999999</v>
      </c>
      <c r="T215">
        <v>3.2382069000000002</v>
      </c>
      <c r="U215">
        <v>3.6529655000000001</v>
      </c>
      <c r="V215">
        <v>3.5667586</v>
      </c>
      <c r="W215">
        <v>3.8022414000000002</v>
      </c>
      <c r="X215">
        <v>3.8810345000000002</v>
      </c>
      <c r="Y215">
        <v>3.7739310000000001</v>
      </c>
      <c r="Z215">
        <v>2.9472068999999999</v>
      </c>
      <c r="AA215">
        <v>2.2584138</v>
      </c>
    </row>
    <row r="216" spans="1:27" x14ac:dyDescent="0.25">
      <c r="A216" t="s">
        <v>0</v>
      </c>
      <c r="B216" s="1">
        <v>42214</v>
      </c>
      <c r="C216">
        <v>4</v>
      </c>
      <c r="D216">
        <v>1.9019999999999999</v>
      </c>
      <c r="E216">
        <v>1.5864483</v>
      </c>
      <c r="F216">
        <v>1.553069</v>
      </c>
      <c r="G216">
        <v>1.4678966</v>
      </c>
      <c r="H216">
        <v>1.3825171999999999</v>
      </c>
      <c r="I216">
        <v>1.4978275999999999</v>
      </c>
      <c r="J216">
        <v>1.6177585999999999</v>
      </c>
      <c r="K216">
        <v>1.6124828</v>
      </c>
      <c r="L216">
        <v>1.6357241</v>
      </c>
      <c r="M216">
        <v>1.9943447999999999</v>
      </c>
      <c r="N216">
        <v>2.2212759000000002</v>
      </c>
      <c r="O216">
        <v>2.6455517</v>
      </c>
      <c r="P216">
        <v>2.5424137999999998</v>
      </c>
      <c r="Q216">
        <v>2.7138966</v>
      </c>
      <c r="R216">
        <v>2.7047585999999999</v>
      </c>
      <c r="S216">
        <v>3.3358965999999999</v>
      </c>
      <c r="T216">
        <v>3.9455862000000002</v>
      </c>
      <c r="U216">
        <v>4.3722069000000001</v>
      </c>
      <c r="V216">
        <v>4.5238965999999996</v>
      </c>
      <c r="W216">
        <v>4.3310345000000003</v>
      </c>
      <c r="X216">
        <v>3.9792413999999998</v>
      </c>
      <c r="Y216">
        <v>3.4461724</v>
      </c>
      <c r="Z216">
        <v>2.8635861999999999</v>
      </c>
      <c r="AA216">
        <v>2.3626551999999998</v>
      </c>
    </row>
    <row r="217" spans="1:27" x14ac:dyDescent="0.25">
      <c r="A217" t="s">
        <v>0</v>
      </c>
      <c r="B217" s="1">
        <v>42215</v>
      </c>
      <c r="C217">
        <v>4</v>
      </c>
      <c r="D217">
        <v>1.8483792999999999</v>
      </c>
      <c r="E217">
        <v>1.5892413999999999</v>
      </c>
      <c r="F217">
        <v>1.4442413999999999</v>
      </c>
      <c r="G217">
        <v>1.5243793000000001</v>
      </c>
      <c r="H217">
        <v>1.4159999999999999</v>
      </c>
      <c r="I217">
        <v>1.3846552000000001</v>
      </c>
      <c r="J217">
        <v>1.5518620999999999</v>
      </c>
      <c r="K217">
        <v>1.8990689999999999</v>
      </c>
      <c r="L217">
        <v>1.8951724000000001</v>
      </c>
      <c r="M217">
        <v>2.0154483000000001</v>
      </c>
      <c r="N217">
        <v>2.0997241</v>
      </c>
      <c r="O217">
        <v>2.5106552</v>
      </c>
      <c r="P217">
        <v>3.0928621000000001</v>
      </c>
      <c r="Q217">
        <v>3.7303103000000002</v>
      </c>
      <c r="R217">
        <v>3.8051379000000001</v>
      </c>
      <c r="S217">
        <v>4.0061723999999996</v>
      </c>
      <c r="T217">
        <v>4.5977240999999998</v>
      </c>
      <c r="U217">
        <v>5.0267241</v>
      </c>
      <c r="V217">
        <v>5.1844827999999996</v>
      </c>
      <c r="W217">
        <v>5.0947585999999996</v>
      </c>
      <c r="X217">
        <v>4.2452069000000003</v>
      </c>
      <c r="Y217">
        <v>4.2122413999999999</v>
      </c>
      <c r="Z217">
        <v>3.6023448</v>
      </c>
      <c r="AA217">
        <v>2.9187585999999999</v>
      </c>
    </row>
    <row r="218" spans="1:27" x14ac:dyDescent="0.25">
      <c r="A218" t="s">
        <v>0</v>
      </c>
      <c r="B218" s="1">
        <v>42216</v>
      </c>
      <c r="C218">
        <v>4</v>
      </c>
      <c r="D218">
        <v>2.3047241000000001</v>
      </c>
      <c r="E218">
        <v>1.7947586</v>
      </c>
      <c r="F218">
        <v>1.5808276000000001</v>
      </c>
      <c r="G218">
        <v>1.6567931</v>
      </c>
      <c r="H218">
        <v>1.6113103</v>
      </c>
      <c r="I218">
        <v>1.4236552</v>
      </c>
      <c r="J218">
        <v>1.6082414</v>
      </c>
      <c r="K218">
        <v>1.8602414</v>
      </c>
      <c r="L218">
        <v>1.9467241</v>
      </c>
      <c r="M218">
        <v>2.1006897000000002</v>
      </c>
      <c r="N218">
        <v>2.6601379000000001</v>
      </c>
      <c r="O218">
        <v>2.8127930999999999</v>
      </c>
      <c r="P218">
        <v>3.5757241</v>
      </c>
      <c r="Q218">
        <v>3.4287586000000001</v>
      </c>
      <c r="R218">
        <v>3.9810344999999998</v>
      </c>
      <c r="S218">
        <v>4.1180690000000002</v>
      </c>
      <c r="T218">
        <v>4.6848966000000001</v>
      </c>
      <c r="U218">
        <v>5.2620690000000003</v>
      </c>
      <c r="V218">
        <v>5.3660344999999996</v>
      </c>
      <c r="W218">
        <v>4.8724828000000002</v>
      </c>
      <c r="X218">
        <v>4.4346207</v>
      </c>
      <c r="Y218">
        <v>4.3617930999999999</v>
      </c>
      <c r="Z218">
        <v>3.879</v>
      </c>
      <c r="AA218">
        <v>2.4027930999999998</v>
      </c>
    </row>
    <row r="219" spans="1:27" x14ac:dyDescent="0.25">
      <c r="A219" t="s">
        <v>0</v>
      </c>
      <c r="B219" s="1">
        <v>42217</v>
      </c>
      <c r="C219">
        <v>4</v>
      </c>
      <c r="D219">
        <v>2.2006000000000001</v>
      </c>
      <c r="E219">
        <v>2.2197333000000001</v>
      </c>
      <c r="F219">
        <v>2.2050333000000002</v>
      </c>
      <c r="G219">
        <v>2.3189000000000002</v>
      </c>
      <c r="H219">
        <v>2.1030666999999998</v>
      </c>
      <c r="I219">
        <v>1.9141667</v>
      </c>
      <c r="J219">
        <v>2.0348666999999998</v>
      </c>
      <c r="K219">
        <v>2.0220332999999999</v>
      </c>
      <c r="L219">
        <v>2.3675666999999998</v>
      </c>
      <c r="M219">
        <v>2.7325667</v>
      </c>
      <c r="N219">
        <v>3.0216333</v>
      </c>
      <c r="O219">
        <v>3.4897999999999998</v>
      </c>
      <c r="P219">
        <v>4.0351333</v>
      </c>
      <c r="Q219">
        <v>4.3217667000000004</v>
      </c>
      <c r="R219">
        <v>4.9621332999999996</v>
      </c>
      <c r="S219">
        <v>5.6728332999999997</v>
      </c>
      <c r="T219">
        <v>6.3567666999999997</v>
      </c>
      <c r="U219">
        <v>6.2602000000000002</v>
      </c>
      <c r="V219">
        <v>6.2622</v>
      </c>
      <c r="W219">
        <v>5.7238667000000003</v>
      </c>
      <c r="X219">
        <v>4.9459</v>
      </c>
      <c r="Y219">
        <v>4.6073000000000004</v>
      </c>
      <c r="Z219">
        <v>3.8561000000000001</v>
      </c>
      <c r="AA219">
        <v>3.1198999999999999</v>
      </c>
    </row>
    <row r="220" spans="1:27" x14ac:dyDescent="0.25">
      <c r="A220" t="s">
        <v>0</v>
      </c>
      <c r="B220" s="1">
        <v>42218</v>
      </c>
      <c r="C220">
        <v>4</v>
      </c>
      <c r="D220">
        <v>2.5563332999999999</v>
      </c>
      <c r="E220">
        <v>2.1159333</v>
      </c>
      <c r="F220">
        <v>2.0333000000000001</v>
      </c>
      <c r="G220">
        <v>1.8861667</v>
      </c>
      <c r="H220">
        <v>1.6337999999999999</v>
      </c>
      <c r="I220">
        <v>1.7568333</v>
      </c>
      <c r="J220">
        <v>1.5973333000000001</v>
      </c>
      <c r="K220">
        <v>1.7594333</v>
      </c>
      <c r="L220">
        <v>2.355</v>
      </c>
      <c r="M220">
        <v>2.6646999999999998</v>
      </c>
      <c r="N220">
        <v>3.0334333</v>
      </c>
      <c r="O220">
        <v>3.3543333</v>
      </c>
      <c r="P220">
        <v>3.9034333000000001</v>
      </c>
      <c r="Q220">
        <v>4.1283666999999999</v>
      </c>
      <c r="R220">
        <v>4.8372666999999998</v>
      </c>
      <c r="S220">
        <v>5.1757999999999997</v>
      </c>
      <c r="T220">
        <v>4.7481</v>
      </c>
      <c r="U220">
        <v>5.1258999999999997</v>
      </c>
      <c r="V220">
        <v>5.0856667</v>
      </c>
      <c r="W220">
        <v>4.6566999999999998</v>
      </c>
      <c r="X220">
        <v>4.5239666999999999</v>
      </c>
      <c r="Y220">
        <v>4.1602667000000002</v>
      </c>
      <c r="Z220">
        <v>3.5081666999999999</v>
      </c>
      <c r="AA220">
        <v>2.6496333000000001</v>
      </c>
    </row>
    <row r="221" spans="1:27" x14ac:dyDescent="0.25">
      <c r="A221" t="s">
        <v>0</v>
      </c>
      <c r="B221" s="1">
        <v>42219</v>
      </c>
      <c r="C221">
        <v>4</v>
      </c>
      <c r="D221">
        <v>2.2582333000000001</v>
      </c>
      <c r="E221">
        <v>2.1114999999999999</v>
      </c>
      <c r="F221">
        <v>1.8109999999999999</v>
      </c>
      <c r="G221">
        <v>1.9265517000000001</v>
      </c>
      <c r="H221">
        <v>1.8565517</v>
      </c>
      <c r="I221">
        <v>1.8022414</v>
      </c>
      <c r="J221">
        <v>1.8541723999999999</v>
      </c>
      <c r="K221">
        <v>2.3975517000000002</v>
      </c>
      <c r="L221">
        <v>2.4979654999999998</v>
      </c>
      <c r="M221">
        <v>2.5951667</v>
      </c>
      <c r="N221">
        <v>2.8363999999999998</v>
      </c>
      <c r="O221">
        <v>2.6788333</v>
      </c>
      <c r="P221">
        <v>2.7401667000000001</v>
      </c>
      <c r="Q221">
        <v>2.8766666999999999</v>
      </c>
      <c r="R221">
        <v>2.8342000000000001</v>
      </c>
      <c r="S221">
        <v>3.1236666999999998</v>
      </c>
      <c r="T221">
        <v>3.1976667000000001</v>
      </c>
      <c r="U221">
        <v>3.4835666999999999</v>
      </c>
      <c r="V221">
        <v>3.3043333000000001</v>
      </c>
      <c r="W221">
        <v>3.2412000000000001</v>
      </c>
      <c r="X221">
        <v>3.5421333000000002</v>
      </c>
      <c r="Y221">
        <v>3.1095999999999999</v>
      </c>
      <c r="Z221">
        <v>2.8031999999999999</v>
      </c>
      <c r="AA221">
        <v>2.3530000000000002</v>
      </c>
    </row>
    <row r="222" spans="1:27" x14ac:dyDescent="0.25">
      <c r="A222" t="s">
        <v>0</v>
      </c>
      <c r="B222" s="1">
        <v>42220</v>
      </c>
      <c r="C222">
        <v>4</v>
      </c>
      <c r="D222">
        <v>1.9831000000000001</v>
      </c>
      <c r="E222">
        <v>1.7328667</v>
      </c>
      <c r="F222">
        <v>1.6374</v>
      </c>
      <c r="G222">
        <v>1.7053</v>
      </c>
      <c r="H222">
        <v>1.7171000000000001</v>
      </c>
      <c r="I222">
        <v>1.6598999999999999</v>
      </c>
      <c r="J222">
        <v>1.8328</v>
      </c>
      <c r="K222">
        <v>2.0981667000000002</v>
      </c>
      <c r="L222">
        <v>2.2818000000000001</v>
      </c>
      <c r="M222">
        <v>2.3397000000000001</v>
      </c>
      <c r="N222">
        <v>2.7132333000000002</v>
      </c>
      <c r="O222">
        <v>3.3253667</v>
      </c>
      <c r="P222">
        <v>3.5466666999999998</v>
      </c>
      <c r="Q222">
        <v>4.0447332999999999</v>
      </c>
      <c r="R222">
        <v>4.4375999999999998</v>
      </c>
      <c r="S222">
        <v>4.5256667000000004</v>
      </c>
      <c r="T222">
        <v>5.2064000000000004</v>
      </c>
      <c r="U222">
        <v>6.0486667000000001</v>
      </c>
      <c r="V222">
        <v>5.6349666999999997</v>
      </c>
      <c r="W222">
        <v>5.3905000000000003</v>
      </c>
      <c r="X222">
        <v>4.7553999999999998</v>
      </c>
      <c r="Y222">
        <v>4.1223333000000002</v>
      </c>
      <c r="Z222">
        <v>3.6607666999999999</v>
      </c>
      <c r="AA222">
        <v>2.8297667</v>
      </c>
    </row>
    <row r="223" spans="1:27" x14ac:dyDescent="0.25">
      <c r="A223" t="s">
        <v>0</v>
      </c>
      <c r="B223" s="1">
        <v>42221</v>
      </c>
      <c r="C223">
        <v>4</v>
      </c>
      <c r="D223">
        <v>2.4325332999999998</v>
      </c>
      <c r="E223">
        <v>2.5023</v>
      </c>
      <c r="F223">
        <v>2.3064</v>
      </c>
      <c r="G223">
        <v>2.2626667</v>
      </c>
      <c r="H223">
        <v>2.3492000000000002</v>
      </c>
      <c r="I223">
        <v>2.2066667</v>
      </c>
      <c r="J223">
        <v>2.1547000000000001</v>
      </c>
      <c r="K223">
        <v>2.5369666999999998</v>
      </c>
      <c r="L223">
        <v>3.0263</v>
      </c>
      <c r="M223">
        <v>3.1284000000000001</v>
      </c>
      <c r="N223">
        <v>3.1336333000000001</v>
      </c>
      <c r="O223">
        <v>3.9051</v>
      </c>
      <c r="P223">
        <v>4.2141333000000003</v>
      </c>
      <c r="Q223">
        <v>3.9375667000000001</v>
      </c>
      <c r="R223">
        <v>3.8306667000000001</v>
      </c>
      <c r="S223">
        <v>4.1243667000000004</v>
      </c>
      <c r="T223">
        <v>4.5024332999999999</v>
      </c>
      <c r="U223">
        <v>4.8874000000000004</v>
      </c>
      <c r="V223">
        <v>4.9248333000000004</v>
      </c>
      <c r="W223">
        <v>4.5566667000000001</v>
      </c>
      <c r="X223">
        <v>3.7486666999999998</v>
      </c>
      <c r="Y223">
        <v>4.2628000000000004</v>
      </c>
      <c r="Z223">
        <v>3.8635666999999998</v>
      </c>
      <c r="AA223">
        <v>2.9240667</v>
      </c>
    </row>
    <row r="224" spans="1:27" x14ac:dyDescent="0.25">
      <c r="A224" t="s">
        <v>0</v>
      </c>
      <c r="B224" s="1">
        <v>42222</v>
      </c>
      <c r="C224">
        <v>4</v>
      </c>
      <c r="D224">
        <v>2.3123</v>
      </c>
      <c r="E224">
        <v>2.1069667000000001</v>
      </c>
      <c r="F224">
        <v>2.0214666999999999</v>
      </c>
      <c r="G224">
        <v>1.9806333</v>
      </c>
      <c r="H224">
        <v>1.8110999999999999</v>
      </c>
      <c r="I224">
        <v>1.7520667000000001</v>
      </c>
      <c r="J224">
        <v>1.7365999999999999</v>
      </c>
      <c r="K224">
        <v>1.9294332999999999</v>
      </c>
      <c r="L224">
        <v>2.1770999999999998</v>
      </c>
      <c r="M224">
        <v>2.3215333</v>
      </c>
      <c r="N224">
        <v>2.7597</v>
      </c>
      <c r="O224">
        <v>3.1712332999999999</v>
      </c>
      <c r="P224">
        <v>3.3362333</v>
      </c>
      <c r="Q224">
        <v>3.5964</v>
      </c>
      <c r="R224">
        <v>3.5052333</v>
      </c>
      <c r="S224">
        <v>4.3117999999999999</v>
      </c>
      <c r="T224">
        <v>5.0002000000000004</v>
      </c>
      <c r="U224">
        <v>5.5482332999999997</v>
      </c>
      <c r="V224">
        <v>5.2297666999999999</v>
      </c>
      <c r="W224">
        <v>5.0606333000000001</v>
      </c>
      <c r="X224">
        <v>4.8629332999999999</v>
      </c>
      <c r="Y224">
        <v>4.5350333000000003</v>
      </c>
      <c r="Z224">
        <v>3.6342333</v>
      </c>
      <c r="AA224">
        <v>2.8548333000000001</v>
      </c>
    </row>
    <row r="225" spans="1:27" x14ac:dyDescent="0.25">
      <c r="A225" t="s">
        <v>0</v>
      </c>
      <c r="B225" s="1">
        <v>42223</v>
      </c>
      <c r="C225">
        <v>4</v>
      </c>
      <c r="D225">
        <v>2.3485333000000002</v>
      </c>
      <c r="E225">
        <v>2.1745332999999998</v>
      </c>
      <c r="F225">
        <v>2.0337000000000001</v>
      </c>
      <c r="G225">
        <v>1.9665999999999999</v>
      </c>
      <c r="H225">
        <v>2.0901000000000001</v>
      </c>
      <c r="I225">
        <v>1.9457333000000001</v>
      </c>
      <c r="J225">
        <v>2.028</v>
      </c>
      <c r="K225">
        <v>2.3480333</v>
      </c>
      <c r="L225">
        <v>2.7513333000000002</v>
      </c>
      <c r="M225">
        <v>3.2253666999999999</v>
      </c>
      <c r="N225">
        <v>3.2059000000000002</v>
      </c>
      <c r="O225">
        <v>3.3376667000000002</v>
      </c>
      <c r="P225">
        <v>3.4795332999999999</v>
      </c>
      <c r="Q225">
        <v>3.4282667</v>
      </c>
      <c r="R225">
        <v>3.3382333000000002</v>
      </c>
      <c r="S225">
        <v>3.8429332999999999</v>
      </c>
      <c r="T225">
        <v>4.1597666999999996</v>
      </c>
      <c r="U225">
        <v>4.7138999999999998</v>
      </c>
      <c r="V225">
        <v>4.9541000000000004</v>
      </c>
      <c r="W225">
        <v>5.4359000000000002</v>
      </c>
      <c r="X225">
        <v>4.1944667000000004</v>
      </c>
      <c r="Y225">
        <v>3.4405000000000001</v>
      </c>
      <c r="Z225">
        <v>3.1243333</v>
      </c>
      <c r="AA225">
        <v>2.5406667000000001</v>
      </c>
    </row>
    <row r="226" spans="1:27" x14ac:dyDescent="0.25">
      <c r="A226" t="s">
        <v>0</v>
      </c>
      <c r="B226" s="1">
        <v>42224</v>
      </c>
      <c r="C226">
        <v>4</v>
      </c>
      <c r="D226">
        <v>2.1792666999999999</v>
      </c>
      <c r="E226">
        <v>2.2316332999999999</v>
      </c>
      <c r="F226">
        <v>2.0615000000000001</v>
      </c>
      <c r="G226">
        <v>2.0573103000000001</v>
      </c>
      <c r="H226">
        <v>1.9394828</v>
      </c>
      <c r="I226">
        <v>1.9795172000000001</v>
      </c>
      <c r="J226">
        <v>1.8383103000000001</v>
      </c>
      <c r="K226">
        <v>2.0265171999999998</v>
      </c>
      <c r="L226">
        <v>2.3037931</v>
      </c>
      <c r="M226">
        <v>2.5982069000000001</v>
      </c>
      <c r="N226">
        <v>2.8722069000000001</v>
      </c>
      <c r="O226">
        <v>3.2889309999999998</v>
      </c>
      <c r="P226">
        <v>3.5712413999999999</v>
      </c>
      <c r="Q226">
        <v>3.7027332999999998</v>
      </c>
      <c r="R226">
        <v>3.5581</v>
      </c>
      <c r="S226">
        <v>3.7637999999999998</v>
      </c>
      <c r="T226">
        <v>4.1591667000000001</v>
      </c>
      <c r="U226">
        <v>4.3712</v>
      </c>
      <c r="V226">
        <v>4.7920999999999996</v>
      </c>
      <c r="W226">
        <v>4.9488000000000003</v>
      </c>
      <c r="X226">
        <v>4.0933000000000002</v>
      </c>
      <c r="Y226">
        <v>3.5038999999999998</v>
      </c>
      <c r="Z226">
        <v>3.0408667</v>
      </c>
      <c r="AA226">
        <v>2.5365000000000002</v>
      </c>
    </row>
    <row r="227" spans="1:27" x14ac:dyDescent="0.25">
      <c r="A227" t="s">
        <v>0</v>
      </c>
      <c r="B227" s="1">
        <v>42225</v>
      </c>
      <c r="C227">
        <v>4</v>
      </c>
      <c r="D227">
        <v>2.0539667000000001</v>
      </c>
      <c r="E227">
        <v>2.1398000000000001</v>
      </c>
      <c r="F227">
        <v>2.0466666999999998</v>
      </c>
      <c r="G227">
        <v>2.0203332999999999</v>
      </c>
      <c r="H227">
        <v>2.1139000000000001</v>
      </c>
      <c r="I227">
        <v>1.9056667</v>
      </c>
      <c r="J227">
        <v>1.8529667000000001</v>
      </c>
      <c r="K227">
        <v>1.9812666999999999</v>
      </c>
      <c r="L227">
        <v>2.4790000000000001</v>
      </c>
      <c r="M227">
        <v>2.5824666999999999</v>
      </c>
      <c r="N227">
        <v>2.5594999999999999</v>
      </c>
      <c r="O227">
        <v>3.0992332999999999</v>
      </c>
      <c r="P227">
        <v>2.9929000000000001</v>
      </c>
      <c r="Q227">
        <v>3.2044332999999998</v>
      </c>
      <c r="R227">
        <v>3.5234667000000002</v>
      </c>
      <c r="S227">
        <v>4.5788000000000002</v>
      </c>
      <c r="T227">
        <v>5.0642332999999997</v>
      </c>
      <c r="U227">
        <v>5.5732333000000001</v>
      </c>
      <c r="V227">
        <v>5.6716667000000003</v>
      </c>
      <c r="W227">
        <v>5.1210000000000004</v>
      </c>
      <c r="X227">
        <v>4.5811666999999998</v>
      </c>
      <c r="Y227">
        <v>4.0892333000000001</v>
      </c>
      <c r="Z227">
        <v>3.2761034000000002</v>
      </c>
      <c r="AA227">
        <v>2.6232758999999999</v>
      </c>
    </row>
    <row r="228" spans="1:27" x14ac:dyDescent="0.25">
      <c r="A228" t="s">
        <v>0</v>
      </c>
      <c r="B228" s="1">
        <v>42226</v>
      </c>
      <c r="C228">
        <v>4</v>
      </c>
      <c r="D228">
        <v>2.3319667000000002</v>
      </c>
      <c r="E228">
        <v>2.1549999999999998</v>
      </c>
      <c r="F228">
        <v>2.1898</v>
      </c>
      <c r="G228">
        <v>2.3642666999999999</v>
      </c>
      <c r="H228">
        <v>2.0980667</v>
      </c>
      <c r="I228">
        <v>1.9789333</v>
      </c>
      <c r="J228">
        <v>2.1903000000000001</v>
      </c>
      <c r="K228">
        <v>2.2972000000000001</v>
      </c>
      <c r="L228">
        <v>2.2522332999999999</v>
      </c>
      <c r="M228">
        <v>2.6886999999999999</v>
      </c>
      <c r="N228">
        <v>3.1678332999999999</v>
      </c>
      <c r="O228">
        <v>3.4660000000000002</v>
      </c>
      <c r="P228">
        <v>3.8153667000000002</v>
      </c>
      <c r="Q228">
        <v>4.3217999999999996</v>
      </c>
      <c r="R228">
        <v>4.8851000000000004</v>
      </c>
      <c r="S228">
        <v>5.2337999999999996</v>
      </c>
      <c r="T228">
        <v>5.6323999999999996</v>
      </c>
      <c r="U228">
        <v>5.9294666999999999</v>
      </c>
      <c r="V228">
        <v>6.1049332999999999</v>
      </c>
      <c r="W228">
        <v>5.6446332999999997</v>
      </c>
      <c r="X228">
        <v>5.2647000000000004</v>
      </c>
      <c r="Y228">
        <v>4.6713332999999997</v>
      </c>
      <c r="Z228">
        <v>3.9375</v>
      </c>
      <c r="AA228">
        <v>3.1429</v>
      </c>
    </row>
    <row r="229" spans="1:27" x14ac:dyDescent="0.25">
      <c r="A229" t="s">
        <v>0</v>
      </c>
      <c r="B229" s="1">
        <v>42227</v>
      </c>
      <c r="C229">
        <v>4</v>
      </c>
      <c r="D229">
        <v>2.4727999999999999</v>
      </c>
      <c r="E229">
        <v>2.5462666999999999</v>
      </c>
      <c r="F229">
        <v>2.4291667000000001</v>
      </c>
      <c r="G229">
        <v>2.2398666999999999</v>
      </c>
      <c r="H229">
        <v>2.4620000000000002</v>
      </c>
      <c r="I229">
        <v>2.2331333</v>
      </c>
      <c r="J229">
        <v>2.4735667000000001</v>
      </c>
      <c r="K229">
        <v>2.5743999999999998</v>
      </c>
      <c r="L229">
        <v>2.8784333000000002</v>
      </c>
      <c r="M229">
        <v>3.0201666999999999</v>
      </c>
      <c r="N229">
        <v>3.3573667</v>
      </c>
      <c r="O229">
        <v>4.1879309999999998</v>
      </c>
      <c r="P229">
        <v>4.3153448000000001</v>
      </c>
      <c r="Q229">
        <v>4.6211378999999999</v>
      </c>
      <c r="R229">
        <v>5.2497585999999998</v>
      </c>
      <c r="S229">
        <v>5.4676</v>
      </c>
      <c r="T229">
        <v>5.7994000000000003</v>
      </c>
      <c r="U229">
        <v>5.2497332999999999</v>
      </c>
      <c r="V229">
        <v>5.0252999999999997</v>
      </c>
      <c r="W229">
        <v>3.9755332999999999</v>
      </c>
      <c r="X229">
        <v>3.8172332999999998</v>
      </c>
      <c r="Y229">
        <v>4.2397666999999997</v>
      </c>
      <c r="Z229">
        <v>3.4752000000000001</v>
      </c>
      <c r="AA229">
        <v>2.7706</v>
      </c>
    </row>
    <row r="230" spans="1:27" x14ac:dyDescent="0.25">
      <c r="A230" t="s">
        <v>0</v>
      </c>
      <c r="B230" s="1">
        <v>42228</v>
      </c>
      <c r="C230">
        <v>4</v>
      </c>
      <c r="D230">
        <v>2.3083333000000001</v>
      </c>
      <c r="E230">
        <v>2.3044332999999999</v>
      </c>
      <c r="F230">
        <v>2.2588667</v>
      </c>
      <c r="G230">
        <v>2.1669999999999998</v>
      </c>
      <c r="H230">
        <v>1.9857667000000001</v>
      </c>
      <c r="I230">
        <v>2.1206333000000002</v>
      </c>
      <c r="J230">
        <v>2.1516000000000002</v>
      </c>
      <c r="K230">
        <v>2.5204333000000001</v>
      </c>
      <c r="L230">
        <v>2.6097332999999998</v>
      </c>
      <c r="M230">
        <v>3.2529333</v>
      </c>
      <c r="N230">
        <v>3.3155332999999998</v>
      </c>
      <c r="O230">
        <v>3.3195332999999998</v>
      </c>
      <c r="P230">
        <v>3.9733333000000002</v>
      </c>
      <c r="Q230">
        <v>4.6380333</v>
      </c>
      <c r="R230">
        <v>4.4615</v>
      </c>
      <c r="S230">
        <v>4.7842000000000002</v>
      </c>
      <c r="T230">
        <v>4.9409333000000002</v>
      </c>
      <c r="U230">
        <v>4.9851000000000001</v>
      </c>
      <c r="V230">
        <v>5.0705333000000001</v>
      </c>
      <c r="W230">
        <v>5.1873667000000001</v>
      </c>
      <c r="X230">
        <v>4.2317666999999997</v>
      </c>
      <c r="Y230">
        <v>3.8197667000000002</v>
      </c>
      <c r="Z230">
        <v>3.2111333000000002</v>
      </c>
      <c r="AA230">
        <v>2.6303000000000001</v>
      </c>
    </row>
    <row r="231" spans="1:27" x14ac:dyDescent="0.25">
      <c r="A231" t="s">
        <v>0</v>
      </c>
      <c r="B231" s="1">
        <v>42229</v>
      </c>
      <c r="C231">
        <v>4</v>
      </c>
      <c r="D231">
        <v>2.2524999999999999</v>
      </c>
      <c r="E231">
        <v>2.1055332999999998</v>
      </c>
      <c r="F231">
        <v>1.9697332999999999</v>
      </c>
      <c r="G231">
        <v>2.1227</v>
      </c>
      <c r="H231">
        <v>1.9719667000000001</v>
      </c>
      <c r="I231">
        <v>2.1153667</v>
      </c>
      <c r="J231">
        <v>2.1686667000000002</v>
      </c>
      <c r="K231">
        <v>2.2696667000000001</v>
      </c>
      <c r="L231">
        <v>2.8066</v>
      </c>
      <c r="M231">
        <v>3.2319</v>
      </c>
      <c r="N231">
        <v>3.2652999999999999</v>
      </c>
      <c r="O231">
        <v>3.6947999999999999</v>
      </c>
      <c r="P231">
        <v>3.7611667</v>
      </c>
      <c r="Q231">
        <v>3.9317666999999998</v>
      </c>
      <c r="R231">
        <v>4.4488667</v>
      </c>
      <c r="S231">
        <v>5.2787332999999999</v>
      </c>
      <c r="T231">
        <v>5.5221333000000001</v>
      </c>
      <c r="U231">
        <v>5.5855332999999998</v>
      </c>
      <c r="V231">
        <v>5.6899667000000003</v>
      </c>
      <c r="W231">
        <v>5.2816999999999998</v>
      </c>
      <c r="X231">
        <v>4.9025333</v>
      </c>
      <c r="Y231">
        <v>4.5351999999999997</v>
      </c>
      <c r="Z231">
        <v>4.2384000000000004</v>
      </c>
      <c r="AA231">
        <v>3.4086333</v>
      </c>
    </row>
    <row r="232" spans="1:27" x14ac:dyDescent="0.25">
      <c r="A232" t="s">
        <v>0</v>
      </c>
      <c r="B232" s="1">
        <v>42230</v>
      </c>
      <c r="C232">
        <v>4</v>
      </c>
      <c r="D232">
        <v>2.9167667000000002</v>
      </c>
      <c r="E232">
        <v>2.8290666999999998</v>
      </c>
      <c r="F232">
        <v>2.4982332999999999</v>
      </c>
      <c r="G232">
        <v>2.2916333</v>
      </c>
      <c r="H232">
        <v>2.1231667000000001</v>
      </c>
      <c r="I232">
        <v>1.9756</v>
      </c>
      <c r="J232">
        <v>2.2675667000000002</v>
      </c>
      <c r="K232">
        <v>2.5163666999999998</v>
      </c>
      <c r="L232">
        <v>3.1705667000000002</v>
      </c>
      <c r="M232">
        <v>3.7349667000000002</v>
      </c>
      <c r="N232">
        <v>4.0168666999999996</v>
      </c>
      <c r="O232">
        <v>4.5285333000000003</v>
      </c>
      <c r="P232">
        <v>4.6421666999999998</v>
      </c>
      <c r="Q232">
        <v>4.9500999999999999</v>
      </c>
      <c r="R232">
        <v>4.9574332999999999</v>
      </c>
      <c r="S232">
        <v>5.3851667000000001</v>
      </c>
      <c r="T232">
        <v>5.6606332999999998</v>
      </c>
      <c r="U232">
        <v>6.0242000000000004</v>
      </c>
      <c r="V232">
        <v>6.5906333000000004</v>
      </c>
      <c r="W232">
        <v>5.9494332999999999</v>
      </c>
      <c r="X232">
        <v>5.1433666999999996</v>
      </c>
      <c r="Y232">
        <v>5.1162333000000002</v>
      </c>
      <c r="Z232">
        <v>5.1217667000000002</v>
      </c>
      <c r="AA232">
        <v>4.0034000000000001</v>
      </c>
    </row>
    <row r="233" spans="1:27" x14ac:dyDescent="0.25">
      <c r="A233" t="s">
        <v>0</v>
      </c>
      <c r="B233" s="1">
        <v>42231</v>
      </c>
      <c r="C233">
        <v>4</v>
      </c>
      <c r="D233">
        <v>3.5722667000000001</v>
      </c>
      <c r="E233">
        <v>3.4130666999999999</v>
      </c>
      <c r="F233">
        <v>3.0398000000000001</v>
      </c>
      <c r="G233">
        <v>2.9026999999999998</v>
      </c>
      <c r="H233">
        <v>2.7514666999999999</v>
      </c>
      <c r="I233">
        <v>2.3730666999999999</v>
      </c>
      <c r="J233">
        <v>2.3223332999999999</v>
      </c>
      <c r="K233">
        <v>2.4819333000000001</v>
      </c>
      <c r="L233">
        <v>3.0968</v>
      </c>
      <c r="M233">
        <v>4.1061667000000002</v>
      </c>
      <c r="N233">
        <v>4.5769000000000002</v>
      </c>
      <c r="O233">
        <v>4.4870999999999999</v>
      </c>
      <c r="P233">
        <v>4.7132667000000001</v>
      </c>
      <c r="Q233">
        <v>4.9793666999999999</v>
      </c>
      <c r="R233">
        <v>5.2350667</v>
      </c>
      <c r="S233">
        <v>5.7670667</v>
      </c>
      <c r="T233">
        <v>6.2838333000000004</v>
      </c>
      <c r="U233">
        <v>6.2540667000000001</v>
      </c>
      <c r="V233">
        <v>5.9937332999999997</v>
      </c>
      <c r="W233">
        <v>5.2489667000000004</v>
      </c>
      <c r="X233">
        <v>4.9880667000000001</v>
      </c>
      <c r="Y233">
        <v>4.8854667000000003</v>
      </c>
      <c r="Z233">
        <v>4.5800666999999997</v>
      </c>
      <c r="AA233">
        <v>3.9312</v>
      </c>
    </row>
    <row r="234" spans="1:27" x14ac:dyDescent="0.25">
      <c r="A234" t="s">
        <v>0</v>
      </c>
      <c r="B234" s="1">
        <v>42232</v>
      </c>
      <c r="C234">
        <v>4</v>
      </c>
      <c r="D234">
        <v>3.3071666999999998</v>
      </c>
      <c r="E234">
        <v>3.0584332999999999</v>
      </c>
      <c r="F234">
        <v>2.7730332999999998</v>
      </c>
      <c r="G234">
        <v>2.6311</v>
      </c>
      <c r="H234">
        <v>2.4124333</v>
      </c>
      <c r="I234">
        <v>2.2486999999999999</v>
      </c>
      <c r="J234">
        <v>2.2446000000000002</v>
      </c>
      <c r="K234">
        <v>2.2238332999999999</v>
      </c>
      <c r="L234">
        <v>2.8489667000000001</v>
      </c>
      <c r="M234">
        <v>3.2646999999999999</v>
      </c>
      <c r="N234">
        <v>3.8416332999999998</v>
      </c>
      <c r="O234">
        <v>3.9022667000000002</v>
      </c>
      <c r="P234">
        <v>4.3396667000000004</v>
      </c>
      <c r="Q234">
        <v>5.0373333000000002</v>
      </c>
      <c r="R234">
        <v>5.0824332999999999</v>
      </c>
      <c r="S234">
        <v>5.1576000000000004</v>
      </c>
      <c r="T234">
        <v>5.2639667000000001</v>
      </c>
      <c r="U234">
        <v>5.9643332999999998</v>
      </c>
      <c r="V234">
        <v>5.8087</v>
      </c>
      <c r="W234">
        <v>4.8917666999999998</v>
      </c>
      <c r="X234">
        <v>4.5404999999999998</v>
      </c>
      <c r="Y234">
        <v>4.3629332999999999</v>
      </c>
      <c r="Z234">
        <v>3.5495667000000002</v>
      </c>
      <c r="AA234">
        <v>2.8125667000000001</v>
      </c>
    </row>
    <row r="235" spans="1:27" x14ac:dyDescent="0.25">
      <c r="A235" t="s">
        <v>0</v>
      </c>
      <c r="B235" s="1">
        <v>42233</v>
      </c>
      <c r="C235">
        <v>4</v>
      </c>
      <c r="D235">
        <v>2.6585333000000002</v>
      </c>
      <c r="E235">
        <v>2.3637667000000002</v>
      </c>
      <c r="F235">
        <v>2.1722332999999998</v>
      </c>
      <c r="G235">
        <v>2.0439333</v>
      </c>
      <c r="H235">
        <v>2.1745000000000001</v>
      </c>
      <c r="I235">
        <v>2.1126999999999998</v>
      </c>
      <c r="J235">
        <v>2.0954666999999998</v>
      </c>
      <c r="K235">
        <v>2.0977000000000001</v>
      </c>
      <c r="L235">
        <v>2.5453667000000002</v>
      </c>
      <c r="M235">
        <v>2.7939666999999999</v>
      </c>
      <c r="N235">
        <v>3.2573666999999999</v>
      </c>
      <c r="O235">
        <v>3.5399332999999999</v>
      </c>
      <c r="P235">
        <v>3.7136999999999998</v>
      </c>
      <c r="Q235">
        <v>4.2431000000000001</v>
      </c>
      <c r="R235">
        <v>4.8754666999999996</v>
      </c>
      <c r="S235">
        <v>5.3154000000000003</v>
      </c>
      <c r="T235">
        <v>5.4218999999999999</v>
      </c>
      <c r="U235">
        <v>5.5248666999999996</v>
      </c>
      <c r="V235">
        <v>5.5870667000000003</v>
      </c>
      <c r="W235">
        <v>5.2526000000000002</v>
      </c>
      <c r="X235">
        <v>4.7331000000000003</v>
      </c>
      <c r="Y235">
        <v>4.7563667000000001</v>
      </c>
      <c r="Z235">
        <v>3.8857667</v>
      </c>
      <c r="AA235">
        <v>3.0120333000000001</v>
      </c>
    </row>
    <row r="236" spans="1:27" x14ac:dyDescent="0.25">
      <c r="A236" t="s">
        <v>0</v>
      </c>
      <c r="B236" s="1">
        <v>42234</v>
      </c>
      <c r="C236">
        <v>4</v>
      </c>
      <c r="D236">
        <v>2.5455000000000001</v>
      </c>
      <c r="E236">
        <v>2.2650667000000002</v>
      </c>
      <c r="F236">
        <v>2.2206999999999999</v>
      </c>
      <c r="G236">
        <v>2.2427999999999999</v>
      </c>
      <c r="H236">
        <v>2.1738</v>
      </c>
      <c r="I236">
        <v>1.9659</v>
      </c>
      <c r="J236">
        <v>2.0633333</v>
      </c>
      <c r="K236">
        <v>1.9744999999999999</v>
      </c>
      <c r="L236">
        <v>2.3131333000000001</v>
      </c>
      <c r="M236">
        <v>2.2351333000000002</v>
      </c>
      <c r="N236">
        <v>2.7604000000000002</v>
      </c>
      <c r="O236">
        <v>3.4554667000000001</v>
      </c>
      <c r="P236">
        <v>3.7503332999999999</v>
      </c>
      <c r="Q236">
        <v>3.5789333000000001</v>
      </c>
      <c r="R236">
        <v>4.0466332999999999</v>
      </c>
      <c r="S236">
        <v>4.5895999999999999</v>
      </c>
      <c r="T236">
        <v>4.8666666999999997</v>
      </c>
      <c r="U236">
        <v>4.5234667000000002</v>
      </c>
      <c r="V236">
        <v>4.6451333000000004</v>
      </c>
      <c r="W236">
        <v>4.1628999999999996</v>
      </c>
      <c r="X236">
        <v>3.8031999999999999</v>
      </c>
      <c r="Y236">
        <v>3.8792</v>
      </c>
      <c r="Z236">
        <v>3.0587333000000001</v>
      </c>
      <c r="AA236">
        <v>2.6654667000000001</v>
      </c>
    </row>
    <row r="237" spans="1:27" x14ac:dyDescent="0.25">
      <c r="A237" t="s">
        <v>0</v>
      </c>
      <c r="B237" s="1">
        <v>42235</v>
      </c>
      <c r="C237">
        <v>4</v>
      </c>
      <c r="D237">
        <v>2.1993333000000002</v>
      </c>
      <c r="E237">
        <v>2.1955667000000001</v>
      </c>
      <c r="F237">
        <v>1.9703333000000001</v>
      </c>
      <c r="G237">
        <v>1.8409333000000001</v>
      </c>
      <c r="H237">
        <v>1.8104</v>
      </c>
      <c r="I237">
        <v>1.9593</v>
      </c>
      <c r="J237">
        <v>2.0608</v>
      </c>
      <c r="K237">
        <v>1.9797332999999999</v>
      </c>
      <c r="L237">
        <v>2.3784667000000002</v>
      </c>
      <c r="M237">
        <v>2.6056667</v>
      </c>
      <c r="N237">
        <v>2.6652</v>
      </c>
      <c r="O237">
        <v>3.0276667000000002</v>
      </c>
      <c r="P237">
        <v>3.21</v>
      </c>
      <c r="Q237">
        <v>3.3237667000000002</v>
      </c>
      <c r="R237">
        <v>3.6861332999999998</v>
      </c>
      <c r="S237">
        <v>4.5425667000000001</v>
      </c>
      <c r="T237">
        <v>4.9598667000000001</v>
      </c>
      <c r="U237">
        <v>4.8511332999999999</v>
      </c>
      <c r="V237">
        <v>5.0433000000000003</v>
      </c>
      <c r="W237">
        <v>4.9972000000000003</v>
      </c>
      <c r="X237">
        <v>4.5795000000000003</v>
      </c>
      <c r="Y237">
        <v>3.8978666999999998</v>
      </c>
      <c r="Z237">
        <v>3.3242332999999999</v>
      </c>
      <c r="AA237">
        <v>2.7005333</v>
      </c>
    </row>
    <row r="238" spans="1:27" x14ac:dyDescent="0.25">
      <c r="A238" t="s">
        <v>0</v>
      </c>
      <c r="B238" s="1">
        <v>42236</v>
      </c>
      <c r="C238">
        <v>4</v>
      </c>
      <c r="D238">
        <v>2.2573333</v>
      </c>
      <c r="E238">
        <v>2.0922000000000001</v>
      </c>
      <c r="F238">
        <v>1.9198</v>
      </c>
      <c r="G238">
        <v>1.9870000000000001</v>
      </c>
      <c r="H238">
        <v>1.8763000000000001</v>
      </c>
      <c r="I238">
        <v>1.7882332999999999</v>
      </c>
      <c r="J238">
        <v>2.1008667000000001</v>
      </c>
      <c r="K238">
        <v>2.2079</v>
      </c>
      <c r="L238">
        <v>2.4236333000000001</v>
      </c>
      <c r="M238">
        <v>2.8918333000000001</v>
      </c>
      <c r="N238">
        <v>2.7932332999999998</v>
      </c>
      <c r="O238">
        <v>3.1286667000000001</v>
      </c>
      <c r="P238">
        <v>3.4982666999999998</v>
      </c>
      <c r="Q238">
        <v>3.6556896999999999</v>
      </c>
      <c r="R238">
        <v>4.2997332999999998</v>
      </c>
      <c r="S238">
        <v>4.7713000000000001</v>
      </c>
      <c r="T238">
        <v>5.0819000000000001</v>
      </c>
      <c r="U238">
        <v>4.8701667000000004</v>
      </c>
      <c r="V238">
        <v>5.2474999999999996</v>
      </c>
      <c r="W238">
        <v>4.7124332999999998</v>
      </c>
      <c r="X238">
        <v>4.4029667000000003</v>
      </c>
      <c r="Y238">
        <v>3.7859666999999999</v>
      </c>
      <c r="Z238">
        <v>3.2890332999999998</v>
      </c>
      <c r="AA238">
        <v>2.5496333</v>
      </c>
    </row>
    <row r="239" spans="1:27" x14ac:dyDescent="0.25">
      <c r="A239" t="s">
        <v>0</v>
      </c>
      <c r="B239" s="1">
        <v>42237</v>
      </c>
      <c r="C239">
        <v>4</v>
      </c>
      <c r="D239">
        <v>2.17</v>
      </c>
      <c r="E239">
        <v>1.9442999999999999</v>
      </c>
      <c r="F239">
        <v>1.8093333</v>
      </c>
      <c r="G239">
        <v>1.8427667000000001</v>
      </c>
      <c r="H239">
        <v>1.7662332999999999</v>
      </c>
      <c r="I239">
        <v>1.9094332999999999</v>
      </c>
      <c r="J239">
        <v>2.0195666999999999</v>
      </c>
      <c r="K239">
        <v>2.0767666999999999</v>
      </c>
      <c r="L239">
        <v>2.2752333</v>
      </c>
      <c r="M239">
        <v>2.6498333000000001</v>
      </c>
      <c r="N239">
        <v>3.1173000000000002</v>
      </c>
      <c r="O239">
        <v>3.5773332999999998</v>
      </c>
      <c r="P239">
        <v>3.7750333</v>
      </c>
      <c r="Q239">
        <v>4.1435000000000004</v>
      </c>
      <c r="R239">
        <v>4.5712999999999999</v>
      </c>
      <c r="S239">
        <v>5.0176333</v>
      </c>
      <c r="T239">
        <v>5.4570333</v>
      </c>
      <c r="U239">
        <v>5.6709332999999997</v>
      </c>
      <c r="V239">
        <v>5.7643332999999997</v>
      </c>
      <c r="W239">
        <v>5.3410666999999998</v>
      </c>
      <c r="X239">
        <v>4.7508333</v>
      </c>
      <c r="Y239">
        <v>4.4676666999999997</v>
      </c>
      <c r="Z239">
        <v>3.7706333000000001</v>
      </c>
      <c r="AA239">
        <v>3.1265667000000001</v>
      </c>
    </row>
    <row r="240" spans="1:27" x14ac:dyDescent="0.25">
      <c r="A240" t="s">
        <v>0</v>
      </c>
      <c r="B240" s="1">
        <v>42238</v>
      </c>
      <c r="C240">
        <v>4</v>
      </c>
      <c r="D240">
        <v>2.9777999999999998</v>
      </c>
      <c r="E240">
        <v>2.5397333</v>
      </c>
      <c r="F240">
        <v>2.4056332999999999</v>
      </c>
      <c r="G240">
        <v>2.4708332999999998</v>
      </c>
      <c r="H240">
        <v>2.2477999999999998</v>
      </c>
      <c r="I240">
        <v>2.0499000000000001</v>
      </c>
      <c r="J240">
        <v>1.9635332999999999</v>
      </c>
      <c r="K240">
        <v>1.9317667000000001</v>
      </c>
      <c r="L240">
        <v>1.9673333</v>
      </c>
      <c r="M240">
        <v>2.4601000000000002</v>
      </c>
      <c r="N240">
        <v>2.8390667000000001</v>
      </c>
      <c r="O240">
        <v>3.3723667000000002</v>
      </c>
      <c r="P240">
        <v>3.6829000000000001</v>
      </c>
      <c r="Q240">
        <v>4.2211667000000004</v>
      </c>
      <c r="R240">
        <v>4.6680999999999999</v>
      </c>
      <c r="S240">
        <v>5.0390332999999998</v>
      </c>
      <c r="T240">
        <v>5.4742332999999999</v>
      </c>
      <c r="U240">
        <v>5.6566333000000002</v>
      </c>
      <c r="V240">
        <v>5.5440667000000001</v>
      </c>
      <c r="W240">
        <v>4.9910667000000002</v>
      </c>
      <c r="X240">
        <v>4.4904999999999999</v>
      </c>
      <c r="Y240">
        <v>4.2163332999999996</v>
      </c>
      <c r="Z240">
        <v>3.6516999999999999</v>
      </c>
      <c r="AA240">
        <v>2.6363333</v>
      </c>
    </row>
    <row r="241" spans="1:27" x14ac:dyDescent="0.25">
      <c r="A241" t="s">
        <v>0</v>
      </c>
      <c r="B241" s="1">
        <v>42239</v>
      </c>
      <c r="C241">
        <v>4</v>
      </c>
      <c r="D241">
        <v>2.4344332999999998</v>
      </c>
      <c r="E241">
        <v>2.3230667</v>
      </c>
      <c r="F241">
        <v>2.0758999999999999</v>
      </c>
      <c r="G241">
        <v>1.8793</v>
      </c>
      <c r="H241">
        <v>1.7830667</v>
      </c>
      <c r="I241">
        <v>1.7619667000000001</v>
      </c>
      <c r="J241">
        <v>1.5950667000000001</v>
      </c>
      <c r="K241">
        <v>1.7408333</v>
      </c>
      <c r="L241">
        <v>2.2949999999999999</v>
      </c>
      <c r="M241">
        <v>2.7596333</v>
      </c>
      <c r="N241">
        <v>2.7608332999999998</v>
      </c>
      <c r="O241">
        <v>3.3584999999999998</v>
      </c>
      <c r="P241">
        <v>3.8961000000000001</v>
      </c>
      <c r="Q241">
        <v>4.3781667000000004</v>
      </c>
      <c r="R241">
        <v>4.8343332999999999</v>
      </c>
      <c r="S241">
        <v>5.4244667</v>
      </c>
      <c r="T241">
        <v>5.8523667000000001</v>
      </c>
      <c r="U241">
        <v>5.8343667000000003</v>
      </c>
      <c r="V241">
        <v>5.8982666999999998</v>
      </c>
      <c r="W241">
        <v>5.1437999999999997</v>
      </c>
      <c r="X241">
        <v>4.9614666999999999</v>
      </c>
      <c r="Y241">
        <v>4.7537333000000004</v>
      </c>
      <c r="Z241">
        <v>3.9367000000000001</v>
      </c>
      <c r="AA241">
        <v>3.2363333000000001</v>
      </c>
    </row>
    <row r="242" spans="1:27" x14ac:dyDescent="0.25">
      <c r="A242" t="s">
        <v>0</v>
      </c>
      <c r="B242" s="1">
        <v>42240</v>
      </c>
      <c r="C242">
        <v>4</v>
      </c>
      <c r="D242">
        <v>2.5662666999999999</v>
      </c>
      <c r="E242">
        <v>2.5413332999999998</v>
      </c>
      <c r="F242">
        <v>2.4752667000000002</v>
      </c>
      <c r="G242">
        <v>2.3212666999999998</v>
      </c>
      <c r="H242">
        <v>2.2468333</v>
      </c>
      <c r="I242">
        <v>2.1659666999999998</v>
      </c>
      <c r="J242">
        <v>2.6385333000000002</v>
      </c>
      <c r="K242">
        <v>2.5424332999999999</v>
      </c>
      <c r="L242">
        <v>3.0346332999999999</v>
      </c>
      <c r="M242">
        <v>3.6983999999999999</v>
      </c>
      <c r="N242">
        <v>3.4361666999999998</v>
      </c>
      <c r="O242">
        <v>3.9836999999999998</v>
      </c>
      <c r="P242">
        <v>4.7938333000000002</v>
      </c>
      <c r="Q242">
        <v>4.9171332999999997</v>
      </c>
      <c r="R242">
        <v>5.2336999999999998</v>
      </c>
      <c r="S242">
        <v>5.9886999999999997</v>
      </c>
      <c r="T242">
        <v>6.4800332999999997</v>
      </c>
      <c r="U242">
        <v>6.7781333000000004</v>
      </c>
      <c r="V242">
        <v>6.8123667000000001</v>
      </c>
      <c r="W242">
        <v>6.3890666999999999</v>
      </c>
      <c r="X242">
        <v>5.8998666999999996</v>
      </c>
      <c r="Y242">
        <v>5.4430332999999997</v>
      </c>
      <c r="Z242">
        <v>4.1978999999999997</v>
      </c>
      <c r="AA242">
        <v>3.4358333000000001</v>
      </c>
    </row>
    <row r="243" spans="1:27" x14ac:dyDescent="0.25">
      <c r="A243" t="s">
        <v>0</v>
      </c>
      <c r="B243" s="1">
        <v>42241</v>
      </c>
      <c r="C243">
        <v>4</v>
      </c>
      <c r="D243">
        <v>2.9137667</v>
      </c>
      <c r="E243">
        <v>2.8209</v>
      </c>
      <c r="F243">
        <v>2.3849999999999998</v>
      </c>
      <c r="G243">
        <v>2.2891667</v>
      </c>
      <c r="H243">
        <v>2.1843333</v>
      </c>
      <c r="I243">
        <v>2.1228332999999999</v>
      </c>
      <c r="J243">
        <v>2.6385999999999998</v>
      </c>
      <c r="K243">
        <v>2.8901333</v>
      </c>
      <c r="L243">
        <v>2.8350667000000001</v>
      </c>
      <c r="M243">
        <v>3.4173667000000001</v>
      </c>
      <c r="N243">
        <v>3.7663332999999999</v>
      </c>
      <c r="O243">
        <v>4.1848333000000002</v>
      </c>
      <c r="P243">
        <v>4.8458332999999998</v>
      </c>
      <c r="Q243">
        <v>5.2116667000000003</v>
      </c>
      <c r="R243">
        <v>5.6708667000000004</v>
      </c>
      <c r="S243">
        <v>6.2778</v>
      </c>
      <c r="T243">
        <v>5.7924667000000003</v>
      </c>
      <c r="U243">
        <v>5.6821999999999999</v>
      </c>
      <c r="V243">
        <v>6.1555</v>
      </c>
      <c r="W243">
        <v>6.1503667000000002</v>
      </c>
      <c r="X243">
        <v>5.7303332999999999</v>
      </c>
      <c r="Y243">
        <v>4.9361667000000002</v>
      </c>
      <c r="Z243">
        <v>4.3305332999999999</v>
      </c>
      <c r="AA243">
        <v>3.6256667</v>
      </c>
    </row>
    <row r="244" spans="1:27" x14ac:dyDescent="0.25">
      <c r="A244" t="s">
        <v>0</v>
      </c>
      <c r="B244" s="1">
        <v>42242</v>
      </c>
      <c r="C244">
        <v>4</v>
      </c>
      <c r="D244">
        <v>3.0838333000000002</v>
      </c>
      <c r="E244">
        <v>3.1556000000000002</v>
      </c>
      <c r="F244">
        <v>2.7967</v>
      </c>
      <c r="G244">
        <v>2.8394333</v>
      </c>
      <c r="H244">
        <v>2.5632332999999998</v>
      </c>
      <c r="I244">
        <v>2.7590333</v>
      </c>
      <c r="J244">
        <v>2.7511000000000001</v>
      </c>
      <c r="K244">
        <v>3.0639333</v>
      </c>
      <c r="L244">
        <v>3.0926</v>
      </c>
      <c r="M244">
        <v>3.5490333000000001</v>
      </c>
      <c r="N244">
        <v>3.4904666999999998</v>
      </c>
      <c r="O244">
        <v>3.2323667</v>
      </c>
      <c r="P244">
        <v>3.3291333000000001</v>
      </c>
      <c r="Q244">
        <v>3.4559332999999999</v>
      </c>
      <c r="R244">
        <v>3.3752</v>
      </c>
      <c r="S244">
        <v>3.5398333000000002</v>
      </c>
      <c r="T244">
        <v>4.1698332999999996</v>
      </c>
      <c r="U244">
        <v>4.3665333000000004</v>
      </c>
      <c r="V244">
        <v>4.2275666999999997</v>
      </c>
      <c r="W244">
        <v>3.9036667</v>
      </c>
      <c r="X244">
        <v>3.8544667000000001</v>
      </c>
      <c r="Y244">
        <v>3.8121333000000002</v>
      </c>
      <c r="Z244">
        <v>3.2127667</v>
      </c>
      <c r="AA244">
        <v>2.3755332999999998</v>
      </c>
    </row>
    <row r="245" spans="1:27" x14ac:dyDescent="0.25">
      <c r="A245" t="s">
        <v>0</v>
      </c>
      <c r="B245" s="1">
        <v>42243</v>
      </c>
      <c r="C245">
        <v>4</v>
      </c>
      <c r="D245">
        <v>1.9050666999999999</v>
      </c>
      <c r="E245">
        <v>2.0097667000000001</v>
      </c>
      <c r="F245">
        <v>1.9149</v>
      </c>
      <c r="G245">
        <v>1.8708332999999999</v>
      </c>
      <c r="H245">
        <v>1.9479333000000001</v>
      </c>
      <c r="I245">
        <v>2.0164</v>
      </c>
      <c r="J245">
        <v>2.0886333000000001</v>
      </c>
      <c r="K245">
        <v>2.3855</v>
      </c>
      <c r="L245">
        <v>2.6158332999999998</v>
      </c>
      <c r="M245">
        <v>2.7561667000000001</v>
      </c>
      <c r="N245">
        <v>3.2803333000000001</v>
      </c>
      <c r="O245">
        <v>3.3485333000000002</v>
      </c>
      <c r="P245">
        <v>3.8316333</v>
      </c>
      <c r="Q245">
        <v>4.4527333000000002</v>
      </c>
      <c r="R245">
        <v>4.8702332999999998</v>
      </c>
      <c r="S245">
        <v>4.8637332999999998</v>
      </c>
      <c r="T245">
        <v>5.3154332999999996</v>
      </c>
      <c r="U245">
        <v>5.7602333000000003</v>
      </c>
      <c r="V245">
        <v>5.3116000000000003</v>
      </c>
      <c r="W245">
        <v>5.2420333000000001</v>
      </c>
      <c r="X245">
        <v>4.6394000000000002</v>
      </c>
      <c r="Y245">
        <v>3.8182667000000001</v>
      </c>
      <c r="Z245">
        <v>3.3021666999999999</v>
      </c>
      <c r="AA245">
        <v>2.9943</v>
      </c>
    </row>
    <row r="246" spans="1:27" x14ac:dyDescent="0.25">
      <c r="A246" t="s">
        <v>0</v>
      </c>
      <c r="B246" s="1">
        <v>42244</v>
      </c>
      <c r="C246">
        <v>4</v>
      </c>
      <c r="D246">
        <v>2.3192333000000001</v>
      </c>
      <c r="E246">
        <v>2.1226666999999999</v>
      </c>
      <c r="F246">
        <v>1.8338000000000001</v>
      </c>
      <c r="G246">
        <v>1.9090666999999999</v>
      </c>
      <c r="H246">
        <v>1.6995</v>
      </c>
      <c r="I246">
        <v>1.7209000000000001</v>
      </c>
      <c r="J246">
        <v>2.0348332999999998</v>
      </c>
      <c r="K246">
        <v>2.3203333000000002</v>
      </c>
      <c r="L246">
        <v>2.6886999999999999</v>
      </c>
      <c r="M246">
        <v>2.3898999999999999</v>
      </c>
      <c r="N246">
        <v>2.5967332999999999</v>
      </c>
      <c r="O246">
        <v>3.2637</v>
      </c>
      <c r="P246">
        <v>3.9889000000000001</v>
      </c>
      <c r="Q246">
        <v>4.4030667000000001</v>
      </c>
      <c r="R246">
        <v>4.8265333000000004</v>
      </c>
      <c r="S246">
        <v>5.5375667000000002</v>
      </c>
      <c r="T246">
        <v>6.0899333000000002</v>
      </c>
      <c r="U246">
        <v>6.2417332999999999</v>
      </c>
      <c r="V246">
        <v>5.9725666999999998</v>
      </c>
      <c r="W246">
        <v>5.4992999999999999</v>
      </c>
      <c r="X246">
        <v>5.1914999999999996</v>
      </c>
      <c r="Y246">
        <v>4.5552333000000003</v>
      </c>
      <c r="Z246">
        <v>3.4671333</v>
      </c>
      <c r="AA246">
        <v>3.1342667</v>
      </c>
    </row>
    <row r="247" spans="1:27" x14ac:dyDescent="0.25">
      <c r="A247" t="s">
        <v>0</v>
      </c>
      <c r="B247" s="1">
        <v>42245</v>
      </c>
      <c r="C247">
        <v>4</v>
      </c>
      <c r="D247">
        <v>2.5527332999999999</v>
      </c>
      <c r="E247">
        <v>2.2910667</v>
      </c>
      <c r="F247">
        <v>2.1549</v>
      </c>
      <c r="G247">
        <v>2.1770333000000002</v>
      </c>
      <c r="H247">
        <v>2.0911</v>
      </c>
      <c r="I247">
        <v>1.9917</v>
      </c>
      <c r="J247">
        <v>1.8460000000000001</v>
      </c>
      <c r="K247">
        <v>2.0991667000000001</v>
      </c>
      <c r="L247">
        <v>2.6945332999999998</v>
      </c>
      <c r="M247">
        <v>2.7298333000000001</v>
      </c>
      <c r="N247">
        <v>3.4217333000000001</v>
      </c>
      <c r="O247">
        <v>4.1649666999999999</v>
      </c>
      <c r="P247">
        <v>4.4108666999999997</v>
      </c>
      <c r="Q247">
        <v>5.0697999999999999</v>
      </c>
      <c r="R247">
        <v>5.6440999999999999</v>
      </c>
      <c r="S247">
        <v>5.8156333</v>
      </c>
      <c r="T247">
        <v>6.6866332999999996</v>
      </c>
      <c r="U247">
        <v>6.726</v>
      </c>
      <c r="V247">
        <v>6.5948333000000003</v>
      </c>
      <c r="W247">
        <v>6.2043999999999997</v>
      </c>
      <c r="X247">
        <v>5.7520332999999999</v>
      </c>
      <c r="Y247">
        <v>5.5392999999999999</v>
      </c>
      <c r="Z247">
        <v>4.5096999999999996</v>
      </c>
      <c r="AA247">
        <v>3.6655000000000002</v>
      </c>
    </row>
    <row r="248" spans="1:27" x14ac:dyDescent="0.25">
      <c r="A248" t="s">
        <v>0</v>
      </c>
      <c r="B248" s="1">
        <v>42246</v>
      </c>
      <c r="C248">
        <v>4</v>
      </c>
      <c r="D248">
        <v>3.3966333</v>
      </c>
      <c r="E248">
        <v>3.2098667000000001</v>
      </c>
      <c r="F248">
        <v>3.1375332999999999</v>
      </c>
      <c r="G248">
        <v>2.7443333000000001</v>
      </c>
      <c r="H248">
        <v>2.5943999999999998</v>
      </c>
      <c r="I248">
        <v>2.3643667000000002</v>
      </c>
      <c r="J248">
        <v>2.5825999999999998</v>
      </c>
      <c r="K248">
        <v>2.7490332999999998</v>
      </c>
      <c r="L248">
        <v>3.359</v>
      </c>
      <c r="M248">
        <v>3.9031666999999999</v>
      </c>
      <c r="N248">
        <v>4.1760000000000002</v>
      </c>
      <c r="O248">
        <v>4.8601000000000001</v>
      </c>
      <c r="P248">
        <v>5.1387333000000002</v>
      </c>
      <c r="Q248">
        <v>5.2914667</v>
      </c>
      <c r="R248">
        <v>5.3368000000000002</v>
      </c>
      <c r="S248">
        <v>5.8029000000000002</v>
      </c>
      <c r="T248">
        <v>5.9172666999999999</v>
      </c>
      <c r="U248">
        <v>6.0561332999999999</v>
      </c>
      <c r="V248">
        <v>5.8277999999999999</v>
      </c>
      <c r="W248">
        <v>5.2020999999999997</v>
      </c>
      <c r="X248">
        <v>4.7462333000000001</v>
      </c>
      <c r="Y248">
        <v>4.1238999999999999</v>
      </c>
      <c r="Z248">
        <v>3.3154667</v>
      </c>
      <c r="AA248">
        <v>2.9402333</v>
      </c>
    </row>
    <row r="249" spans="1:27" x14ac:dyDescent="0.25">
      <c r="A249" t="s">
        <v>0</v>
      </c>
      <c r="B249" s="1">
        <v>42247</v>
      </c>
      <c r="C249">
        <v>4</v>
      </c>
      <c r="D249">
        <v>2.3131333000000001</v>
      </c>
      <c r="E249">
        <v>2.1861666999999998</v>
      </c>
      <c r="F249">
        <v>2.2742</v>
      </c>
      <c r="G249">
        <v>2.0015667000000001</v>
      </c>
      <c r="H249">
        <v>2.1888667000000002</v>
      </c>
      <c r="I249">
        <v>2.1540667</v>
      </c>
      <c r="J249">
        <v>2.3998667</v>
      </c>
      <c r="K249">
        <v>2.5989</v>
      </c>
      <c r="L249">
        <v>2.8884666999999999</v>
      </c>
      <c r="M249">
        <v>2.8927333000000002</v>
      </c>
      <c r="N249">
        <v>3.3633999999999999</v>
      </c>
      <c r="O249">
        <v>3.7092000000000001</v>
      </c>
      <c r="P249">
        <v>4.0590333000000003</v>
      </c>
      <c r="Q249">
        <v>4.6843667</v>
      </c>
      <c r="R249">
        <v>5.3277666999999997</v>
      </c>
      <c r="S249">
        <v>5.5388999999999999</v>
      </c>
      <c r="T249">
        <v>6.1059333000000002</v>
      </c>
      <c r="U249">
        <v>6.1572332999999997</v>
      </c>
      <c r="V249">
        <v>6.2191000000000001</v>
      </c>
      <c r="W249">
        <v>5.8174000000000001</v>
      </c>
      <c r="X249">
        <v>5.0176999999999996</v>
      </c>
      <c r="Y249">
        <v>4.2430000000000003</v>
      </c>
      <c r="Z249">
        <v>3.5398000000000001</v>
      </c>
      <c r="AA249">
        <v>2.8511666999999998</v>
      </c>
    </row>
    <row r="250" spans="1:27" x14ac:dyDescent="0.25">
      <c r="A250" t="s">
        <v>0</v>
      </c>
      <c r="B250" s="1">
        <v>42248</v>
      </c>
      <c r="C250">
        <v>4</v>
      </c>
      <c r="D250">
        <v>2.3187666999999998</v>
      </c>
      <c r="E250">
        <v>2.5582666999999999</v>
      </c>
      <c r="F250">
        <v>2.1316999999999999</v>
      </c>
      <c r="G250">
        <v>2.1065</v>
      </c>
      <c r="H250">
        <v>2.0639666999999999</v>
      </c>
      <c r="I250">
        <v>2.2191999999999998</v>
      </c>
      <c r="J250">
        <v>2.4736666999999999</v>
      </c>
      <c r="K250">
        <v>2.6959333000000001</v>
      </c>
      <c r="L250">
        <v>2.7656000000000001</v>
      </c>
      <c r="M250">
        <v>3.5289332999999998</v>
      </c>
      <c r="N250">
        <v>3.6660667</v>
      </c>
      <c r="O250">
        <v>3.7555667000000001</v>
      </c>
      <c r="P250">
        <v>4.2443</v>
      </c>
      <c r="Q250">
        <v>4.8116332999999996</v>
      </c>
      <c r="R250">
        <v>5.1271667000000001</v>
      </c>
      <c r="S250">
        <v>5.7015333000000004</v>
      </c>
      <c r="T250">
        <v>6.3578000000000001</v>
      </c>
      <c r="U250">
        <v>6.4732000000000003</v>
      </c>
      <c r="V250">
        <v>6.4000667</v>
      </c>
      <c r="W250">
        <v>5.9145667</v>
      </c>
      <c r="X250">
        <v>5.0884999999999998</v>
      </c>
      <c r="Y250">
        <v>4.4814667000000004</v>
      </c>
      <c r="Z250">
        <v>4.1104666999999999</v>
      </c>
      <c r="AA250">
        <v>3.2650667000000002</v>
      </c>
    </row>
    <row r="251" spans="1:27" x14ac:dyDescent="0.25">
      <c r="A251" t="s">
        <v>0</v>
      </c>
      <c r="B251" s="1">
        <v>42249</v>
      </c>
      <c r="C251">
        <v>4</v>
      </c>
      <c r="D251">
        <v>2.4746000000000001</v>
      </c>
      <c r="E251">
        <v>2.6056333</v>
      </c>
      <c r="F251">
        <v>2.3202332999999999</v>
      </c>
      <c r="G251">
        <v>2.2771667</v>
      </c>
      <c r="H251">
        <v>2.1883333</v>
      </c>
      <c r="I251">
        <v>2.2387000000000001</v>
      </c>
      <c r="J251">
        <v>2.4610666999999999</v>
      </c>
      <c r="K251">
        <v>2.7677667000000001</v>
      </c>
      <c r="L251">
        <v>2.9401999999999999</v>
      </c>
      <c r="M251">
        <v>3.4649999999999999</v>
      </c>
      <c r="N251">
        <v>3.9486333</v>
      </c>
      <c r="O251">
        <v>4.3583667000000004</v>
      </c>
      <c r="P251">
        <v>4.6329666999999999</v>
      </c>
      <c r="Q251">
        <v>5.0112332999999998</v>
      </c>
      <c r="R251">
        <v>5.1760999999999999</v>
      </c>
      <c r="S251">
        <v>5.4655332999999997</v>
      </c>
      <c r="T251">
        <v>6.1326999999999998</v>
      </c>
      <c r="U251">
        <v>6.3477667000000002</v>
      </c>
      <c r="V251">
        <v>6.0194666999999997</v>
      </c>
      <c r="W251">
        <v>5.4106667000000002</v>
      </c>
      <c r="X251">
        <v>4.7685332999999996</v>
      </c>
      <c r="Y251">
        <v>4.6959</v>
      </c>
      <c r="Z251">
        <v>3.9668667000000002</v>
      </c>
      <c r="AA251">
        <v>3.3551332999999999</v>
      </c>
    </row>
    <row r="252" spans="1:27" x14ac:dyDescent="0.25">
      <c r="A252" t="s">
        <v>0</v>
      </c>
      <c r="B252" s="1">
        <v>42250</v>
      </c>
      <c r="C252">
        <v>4</v>
      </c>
      <c r="D252">
        <v>2.9414332999999999</v>
      </c>
      <c r="E252">
        <v>2.8970332999999999</v>
      </c>
      <c r="F252">
        <v>2.4119000000000002</v>
      </c>
      <c r="G252">
        <v>2.5588000000000002</v>
      </c>
      <c r="H252">
        <v>2.1951000000000001</v>
      </c>
      <c r="I252">
        <v>2.3013333</v>
      </c>
      <c r="J252">
        <v>2.4951333</v>
      </c>
      <c r="K252">
        <v>3.1159667</v>
      </c>
      <c r="L252">
        <v>3.0850667000000001</v>
      </c>
      <c r="M252">
        <v>3.1626333</v>
      </c>
      <c r="N252">
        <v>3.4419333000000001</v>
      </c>
      <c r="O252">
        <v>3.9451667000000001</v>
      </c>
      <c r="P252">
        <v>3.9739</v>
      </c>
      <c r="Q252">
        <v>4.2293333000000004</v>
      </c>
      <c r="R252">
        <v>4.6063666999999997</v>
      </c>
      <c r="S252">
        <v>4.9413999999999998</v>
      </c>
      <c r="T252">
        <v>4.9703666999999996</v>
      </c>
      <c r="U252">
        <v>5.4086999999999996</v>
      </c>
      <c r="V252">
        <v>5.6447333000000004</v>
      </c>
      <c r="W252">
        <v>5.2034333000000004</v>
      </c>
      <c r="X252">
        <v>4.6734666999999996</v>
      </c>
      <c r="Y252">
        <v>4.1952667000000003</v>
      </c>
      <c r="Z252">
        <v>3.7669666999999998</v>
      </c>
      <c r="AA252">
        <v>3.1630666999999999</v>
      </c>
    </row>
    <row r="253" spans="1:27" x14ac:dyDescent="0.25">
      <c r="A253" t="s">
        <v>0</v>
      </c>
      <c r="B253" s="1">
        <v>42251</v>
      </c>
      <c r="C253">
        <v>4</v>
      </c>
      <c r="D253">
        <v>2.4253333000000001</v>
      </c>
      <c r="E253">
        <v>1.9876332999999999</v>
      </c>
      <c r="F253">
        <v>1.9224667</v>
      </c>
      <c r="G253">
        <v>1.9467333</v>
      </c>
      <c r="H253">
        <v>1.7721332999999999</v>
      </c>
      <c r="I253">
        <v>1.7919</v>
      </c>
      <c r="J253">
        <v>2.0047999999999999</v>
      </c>
      <c r="K253">
        <v>2.3302333000000002</v>
      </c>
      <c r="L253">
        <v>2.8746667000000001</v>
      </c>
      <c r="M253">
        <v>3.3219666999999999</v>
      </c>
      <c r="N253">
        <v>3.5825667000000001</v>
      </c>
      <c r="O253">
        <v>4.0265000000000004</v>
      </c>
      <c r="P253">
        <v>3.863</v>
      </c>
      <c r="Q253">
        <v>3.9799332999999999</v>
      </c>
      <c r="R253">
        <v>4.0840332999999998</v>
      </c>
      <c r="S253">
        <v>4.4345333</v>
      </c>
      <c r="T253">
        <v>4.7227667000000002</v>
      </c>
      <c r="U253">
        <v>5.1410999999999998</v>
      </c>
      <c r="V253">
        <v>5.0117333000000004</v>
      </c>
      <c r="W253">
        <v>4.3917999999999999</v>
      </c>
      <c r="X253">
        <v>3.8738000000000001</v>
      </c>
      <c r="Y253">
        <v>3.4559666999999998</v>
      </c>
      <c r="Z253">
        <v>3.2746</v>
      </c>
      <c r="AA253">
        <v>2.9115332999999999</v>
      </c>
    </row>
    <row r="254" spans="1:27" x14ac:dyDescent="0.25">
      <c r="A254" t="s">
        <v>0</v>
      </c>
      <c r="B254" s="1">
        <v>42252</v>
      </c>
      <c r="C254">
        <v>4</v>
      </c>
      <c r="D254">
        <v>2.5312667000000002</v>
      </c>
      <c r="E254">
        <v>2.3704333000000002</v>
      </c>
      <c r="F254">
        <v>2.5113667</v>
      </c>
      <c r="G254">
        <v>2.4589333</v>
      </c>
      <c r="H254">
        <v>2.3327333000000001</v>
      </c>
      <c r="I254">
        <v>2.3351332999999999</v>
      </c>
      <c r="J254">
        <v>2.1469999999999998</v>
      </c>
      <c r="K254">
        <v>2.0047332999999998</v>
      </c>
      <c r="L254">
        <v>2.6163333</v>
      </c>
      <c r="M254">
        <v>3.1187999999999998</v>
      </c>
      <c r="N254">
        <v>3.4621333000000001</v>
      </c>
      <c r="O254">
        <v>3.0230999999999999</v>
      </c>
      <c r="P254">
        <v>3.1006667000000001</v>
      </c>
      <c r="Q254">
        <v>3.3095333</v>
      </c>
      <c r="R254">
        <v>3.1568333000000002</v>
      </c>
      <c r="S254">
        <v>3.8014000000000001</v>
      </c>
      <c r="T254">
        <v>3.7665666999999998</v>
      </c>
      <c r="U254">
        <v>3.9467333</v>
      </c>
      <c r="V254">
        <v>3.9756667000000001</v>
      </c>
      <c r="W254">
        <v>3.5949</v>
      </c>
      <c r="X254">
        <v>3.0222000000000002</v>
      </c>
      <c r="Y254">
        <v>3.0658333</v>
      </c>
      <c r="Z254">
        <v>3.0897332999999998</v>
      </c>
      <c r="AA254">
        <v>2.5028000000000001</v>
      </c>
    </row>
    <row r="255" spans="1:27" x14ac:dyDescent="0.25">
      <c r="A255" t="s">
        <v>0</v>
      </c>
      <c r="B255" s="1">
        <v>42253</v>
      </c>
      <c r="C255">
        <v>4</v>
      </c>
      <c r="D255">
        <v>2.0842999999999998</v>
      </c>
      <c r="E255">
        <v>2.0688</v>
      </c>
      <c r="F255">
        <v>1.8989332999999999</v>
      </c>
      <c r="G255">
        <v>1.8653667</v>
      </c>
      <c r="H255">
        <v>1.9100999999999999</v>
      </c>
      <c r="I255">
        <v>1.9290666999999999</v>
      </c>
      <c r="J255">
        <v>1.9521333000000001</v>
      </c>
      <c r="K255">
        <v>1.9319</v>
      </c>
      <c r="L255">
        <v>2.3405333000000001</v>
      </c>
      <c r="M255">
        <v>2.3785666999999999</v>
      </c>
      <c r="N255">
        <v>2.6985667000000002</v>
      </c>
      <c r="O255">
        <v>2.6370333000000001</v>
      </c>
      <c r="P255">
        <v>2.6199667</v>
      </c>
      <c r="Q255">
        <v>2.6499332999999998</v>
      </c>
      <c r="R255">
        <v>3.1853666999999999</v>
      </c>
      <c r="S255">
        <v>3.3746667000000001</v>
      </c>
      <c r="T255">
        <v>3.7430333</v>
      </c>
      <c r="U255">
        <v>3.6284333000000002</v>
      </c>
      <c r="V255">
        <v>3.3805999999999998</v>
      </c>
      <c r="W255">
        <v>3.4551333</v>
      </c>
      <c r="X255">
        <v>3.1588666999999999</v>
      </c>
      <c r="Y255">
        <v>2.964</v>
      </c>
      <c r="Z255">
        <v>2.2579332999999999</v>
      </c>
      <c r="AA255">
        <v>2.2530999999999999</v>
      </c>
    </row>
    <row r="256" spans="1:27" x14ac:dyDescent="0.25">
      <c r="A256" t="s">
        <v>0</v>
      </c>
      <c r="B256" s="1">
        <v>42254</v>
      </c>
      <c r="C256">
        <v>4</v>
      </c>
      <c r="D256">
        <v>1.9314667000000001</v>
      </c>
      <c r="E256">
        <v>1.9341999999999999</v>
      </c>
      <c r="F256">
        <v>1.8842667</v>
      </c>
      <c r="G256">
        <v>2.0912332999999999</v>
      </c>
      <c r="H256">
        <v>1.9964667</v>
      </c>
      <c r="I256">
        <v>1.9984333000000001</v>
      </c>
      <c r="J256">
        <v>1.7891667</v>
      </c>
      <c r="K256">
        <v>1.9842333000000001</v>
      </c>
      <c r="L256">
        <v>2.0754000000000001</v>
      </c>
      <c r="M256">
        <v>2.5190667000000002</v>
      </c>
      <c r="N256">
        <v>2.8835000000000002</v>
      </c>
      <c r="O256">
        <v>2.5813000000000001</v>
      </c>
      <c r="P256">
        <v>2.6878000000000002</v>
      </c>
      <c r="Q256">
        <v>3.1005332999999999</v>
      </c>
      <c r="R256">
        <v>3.6625999999999999</v>
      </c>
      <c r="S256">
        <v>3.7957000000000001</v>
      </c>
      <c r="T256">
        <v>4.2869999999999999</v>
      </c>
      <c r="U256">
        <v>4.2938000000000001</v>
      </c>
      <c r="V256">
        <v>4.2251333000000004</v>
      </c>
      <c r="W256">
        <v>4.2065000000000001</v>
      </c>
      <c r="X256">
        <v>3.8935333000000001</v>
      </c>
      <c r="Y256">
        <v>3.4379667</v>
      </c>
      <c r="Z256">
        <v>2.7590333</v>
      </c>
      <c r="AA256">
        <v>2.1511</v>
      </c>
    </row>
    <row r="257" spans="1:27" x14ac:dyDescent="0.25">
      <c r="A257" t="s">
        <v>0</v>
      </c>
      <c r="B257" s="1">
        <v>42255</v>
      </c>
      <c r="C257">
        <v>4</v>
      </c>
      <c r="D257">
        <v>1.7979000000000001</v>
      </c>
      <c r="E257">
        <v>1.8842667</v>
      </c>
      <c r="F257">
        <v>1.7845</v>
      </c>
      <c r="G257">
        <v>2.0296666999999999</v>
      </c>
      <c r="H257">
        <v>1.8112333</v>
      </c>
      <c r="I257">
        <v>1.8618667</v>
      </c>
      <c r="J257">
        <v>2.1318999999999999</v>
      </c>
      <c r="K257">
        <v>2.3142667000000001</v>
      </c>
      <c r="L257">
        <v>2.4839666999999999</v>
      </c>
      <c r="M257">
        <v>2.3860000000000001</v>
      </c>
      <c r="N257">
        <v>2.1964667000000002</v>
      </c>
      <c r="O257">
        <v>2.7357</v>
      </c>
      <c r="P257">
        <v>2.8727667000000001</v>
      </c>
      <c r="Q257">
        <v>3.0049000000000001</v>
      </c>
      <c r="R257">
        <v>3.1570999999999998</v>
      </c>
      <c r="S257">
        <v>3.4873333</v>
      </c>
      <c r="T257">
        <v>3.9315332999999999</v>
      </c>
      <c r="U257">
        <v>3.9822000000000002</v>
      </c>
      <c r="V257">
        <v>4.4024000000000001</v>
      </c>
      <c r="W257">
        <v>3.7141000000000002</v>
      </c>
      <c r="X257">
        <v>3.6795667000000001</v>
      </c>
      <c r="Y257">
        <v>3.3540333000000002</v>
      </c>
      <c r="Z257">
        <v>2.5586666999999998</v>
      </c>
      <c r="AA257">
        <v>1.9723999999999999</v>
      </c>
    </row>
    <row r="258" spans="1:27" x14ac:dyDescent="0.25">
      <c r="A258" t="s">
        <v>0</v>
      </c>
      <c r="B258" s="1">
        <v>42256</v>
      </c>
      <c r="C258">
        <v>4</v>
      </c>
      <c r="D258">
        <v>1.9104333</v>
      </c>
      <c r="E258">
        <v>1.75</v>
      </c>
      <c r="F258">
        <v>1.6420333</v>
      </c>
      <c r="G258">
        <v>1.5590667</v>
      </c>
      <c r="H258">
        <v>1.4528000000000001</v>
      </c>
      <c r="I258">
        <v>1.5948667000000001</v>
      </c>
      <c r="J258">
        <v>1.8694</v>
      </c>
      <c r="K258">
        <v>2.1129666999999999</v>
      </c>
      <c r="L258">
        <v>1.9845999999999999</v>
      </c>
      <c r="M258">
        <v>1.883</v>
      </c>
      <c r="N258">
        <v>2.0701333000000002</v>
      </c>
      <c r="O258">
        <v>2.3962333</v>
      </c>
      <c r="P258">
        <v>2.6233667000000001</v>
      </c>
      <c r="Q258">
        <v>2.7224333000000001</v>
      </c>
      <c r="R258">
        <v>3.1230332999999999</v>
      </c>
      <c r="S258">
        <v>3.5392000000000001</v>
      </c>
      <c r="T258">
        <v>3.8064667000000001</v>
      </c>
      <c r="U258">
        <v>4.1950333000000004</v>
      </c>
      <c r="V258">
        <v>4.0034999999999998</v>
      </c>
      <c r="W258">
        <v>3.8711666999999998</v>
      </c>
      <c r="X258">
        <v>4.0817332999999998</v>
      </c>
      <c r="Y258">
        <v>3.3407333000000001</v>
      </c>
      <c r="Z258">
        <v>2.9178000000000002</v>
      </c>
      <c r="AA258">
        <v>2.3197667000000002</v>
      </c>
    </row>
    <row r="259" spans="1:27" x14ac:dyDescent="0.25">
      <c r="A259" t="s">
        <v>0</v>
      </c>
      <c r="B259" s="1">
        <v>42257</v>
      </c>
      <c r="C259">
        <v>4</v>
      </c>
      <c r="D259">
        <v>1.8855</v>
      </c>
      <c r="E259">
        <v>1.7403999999999999</v>
      </c>
      <c r="F259">
        <v>1.5813999999999999</v>
      </c>
      <c r="G259">
        <v>1.6686000000000001</v>
      </c>
      <c r="H259">
        <v>1.8062666999999999</v>
      </c>
      <c r="I259">
        <v>1.6822333</v>
      </c>
      <c r="J259">
        <v>1.9301999999999999</v>
      </c>
      <c r="K259">
        <v>2.0413332999999998</v>
      </c>
      <c r="L259">
        <v>1.9876</v>
      </c>
      <c r="M259">
        <v>1.9006000000000001</v>
      </c>
      <c r="N259">
        <v>2.0222666999999999</v>
      </c>
      <c r="O259">
        <v>2.5510666999999998</v>
      </c>
      <c r="P259">
        <v>2.8450332999999999</v>
      </c>
      <c r="Q259">
        <v>3.0945999999999998</v>
      </c>
      <c r="R259">
        <v>3.4618332999999999</v>
      </c>
      <c r="S259">
        <v>3.8174667000000002</v>
      </c>
      <c r="T259">
        <v>4.5068333000000003</v>
      </c>
      <c r="U259">
        <v>4.7018332999999997</v>
      </c>
      <c r="V259">
        <v>4.4388332999999998</v>
      </c>
      <c r="W259">
        <v>3.9729332999999998</v>
      </c>
      <c r="X259">
        <v>3.4842333000000001</v>
      </c>
      <c r="Y259">
        <v>3.1953999999999998</v>
      </c>
      <c r="Z259">
        <v>2.6828666999999999</v>
      </c>
      <c r="AA259">
        <v>2.4495333000000001</v>
      </c>
    </row>
    <row r="260" spans="1:27" x14ac:dyDescent="0.25">
      <c r="A260" t="s">
        <v>0</v>
      </c>
      <c r="B260" s="1">
        <v>42258</v>
      </c>
      <c r="C260">
        <v>4</v>
      </c>
      <c r="D260">
        <v>1.9929667</v>
      </c>
      <c r="E260">
        <v>1.8387667000000001</v>
      </c>
      <c r="F260">
        <v>2.0041332999999999</v>
      </c>
      <c r="G260">
        <v>2.0175333000000002</v>
      </c>
      <c r="H260">
        <v>1.6483000000000001</v>
      </c>
      <c r="I260">
        <v>1.5631667</v>
      </c>
      <c r="J260">
        <v>1.7314666999999999</v>
      </c>
      <c r="K260">
        <v>2.0356667000000002</v>
      </c>
      <c r="L260">
        <v>2.1669</v>
      </c>
      <c r="M260">
        <v>2.1332</v>
      </c>
      <c r="N260">
        <v>2.5471667</v>
      </c>
      <c r="O260">
        <v>2.9509333</v>
      </c>
      <c r="P260">
        <v>2.9464332999999998</v>
      </c>
      <c r="Q260">
        <v>3.0565666999999999</v>
      </c>
      <c r="R260">
        <v>3.8479999999999999</v>
      </c>
      <c r="S260">
        <v>4.3971</v>
      </c>
      <c r="T260">
        <v>4.7026332999999996</v>
      </c>
      <c r="U260">
        <v>5.1546666999999999</v>
      </c>
      <c r="V260">
        <v>5.1295666999999998</v>
      </c>
      <c r="W260">
        <v>4.4462666999999998</v>
      </c>
      <c r="X260">
        <v>3.9335333000000001</v>
      </c>
      <c r="Y260">
        <v>3.7028333</v>
      </c>
      <c r="Z260">
        <v>3.4540666999999998</v>
      </c>
      <c r="AA260">
        <v>2.5809000000000002</v>
      </c>
    </row>
    <row r="261" spans="1:27" x14ac:dyDescent="0.25">
      <c r="A261" t="s">
        <v>0</v>
      </c>
      <c r="B261" s="1">
        <v>42259</v>
      </c>
      <c r="C261">
        <v>4</v>
      </c>
      <c r="D261">
        <v>2.2549999999999999</v>
      </c>
      <c r="E261">
        <v>1.84</v>
      </c>
      <c r="F261">
        <v>1.6830666999999999</v>
      </c>
      <c r="G261">
        <v>1.7474333</v>
      </c>
      <c r="H261">
        <v>1.7766</v>
      </c>
      <c r="I261">
        <v>1.6209667000000001</v>
      </c>
      <c r="J261">
        <v>1.5764667000000001</v>
      </c>
      <c r="K261">
        <v>1.7674666999999999</v>
      </c>
      <c r="L261">
        <v>1.9492</v>
      </c>
      <c r="M261">
        <v>2.3002666999999999</v>
      </c>
      <c r="N261">
        <v>2.4215333000000001</v>
      </c>
      <c r="O261">
        <v>2.8760333</v>
      </c>
      <c r="P261">
        <v>3.4068000000000001</v>
      </c>
      <c r="Q261">
        <v>3.8468</v>
      </c>
      <c r="R261">
        <v>4.4583667</v>
      </c>
      <c r="S261">
        <v>4.9964332999999996</v>
      </c>
      <c r="T261">
        <v>5.1879</v>
      </c>
      <c r="U261">
        <v>4.9447000000000001</v>
      </c>
      <c r="V261">
        <v>4.8301667000000004</v>
      </c>
      <c r="W261">
        <v>4.5442</v>
      </c>
      <c r="X261">
        <v>4.2416333000000002</v>
      </c>
      <c r="Y261">
        <v>4.1725000000000003</v>
      </c>
      <c r="Z261">
        <v>3.8246000000000002</v>
      </c>
      <c r="AA261">
        <v>2.9699333000000001</v>
      </c>
    </row>
    <row r="262" spans="1:27" x14ac:dyDescent="0.25">
      <c r="A262" t="s">
        <v>0</v>
      </c>
      <c r="B262" s="1">
        <v>42260</v>
      </c>
      <c r="C262">
        <v>4</v>
      </c>
      <c r="D262">
        <v>2.2566999999999999</v>
      </c>
      <c r="E262">
        <v>2.1894333000000001</v>
      </c>
      <c r="F262">
        <v>2.3677000000000001</v>
      </c>
      <c r="G262">
        <v>2.2560332999999999</v>
      </c>
      <c r="H262">
        <v>1.9258</v>
      </c>
      <c r="I262">
        <v>2.0356000000000001</v>
      </c>
      <c r="J262">
        <v>1.7697333</v>
      </c>
      <c r="K262">
        <v>1.7491333</v>
      </c>
      <c r="L262">
        <v>2.1856667000000001</v>
      </c>
      <c r="M262">
        <v>2.1866667</v>
      </c>
      <c r="N262">
        <v>2.5912666999999998</v>
      </c>
      <c r="O262">
        <v>2.9944666999999998</v>
      </c>
      <c r="P262">
        <v>3.4282333</v>
      </c>
      <c r="Q262">
        <v>3.6962999999999999</v>
      </c>
      <c r="R262">
        <v>3.9867585999999999</v>
      </c>
      <c r="S262">
        <v>4.3205172000000003</v>
      </c>
      <c r="T262">
        <v>4.7741034000000004</v>
      </c>
      <c r="U262">
        <v>5.0747241000000001</v>
      </c>
      <c r="V262">
        <v>5.1566333000000002</v>
      </c>
      <c r="W262">
        <v>4.6477667</v>
      </c>
      <c r="X262">
        <v>4.4830667000000002</v>
      </c>
      <c r="Y262">
        <v>4.6335667000000003</v>
      </c>
      <c r="Z262">
        <v>3.6909000000000001</v>
      </c>
      <c r="AA262">
        <v>2.9445332999999998</v>
      </c>
    </row>
    <row r="263" spans="1:27" x14ac:dyDescent="0.25">
      <c r="A263" t="s">
        <v>0</v>
      </c>
      <c r="B263" s="1">
        <v>42261</v>
      </c>
      <c r="C263">
        <v>4</v>
      </c>
      <c r="D263">
        <v>2.3637999999999999</v>
      </c>
      <c r="E263">
        <v>2.0451999999999999</v>
      </c>
      <c r="F263">
        <v>2.0163332999999999</v>
      </c>
      <c r="G263">
        <v>2.1343000000000001</v>
      </c>
      <c r="H263">
        <v>1.8153333</v>
      </c>
      <c r="I263">
        <v>2.0023667000000001</v>
      </c>
      <c r="J263">
        <v>2.1000333000000002</v>
      </c>
      <c r="K263">
        <v>2.5208333000000001</v>
      </c>
      <c r="L263">
        <v>2.6785000000000001</v>
      </c>
      <c r="M263">
        <v>2.3348</v>
      </c>
      <c r="N263">
        <v>2.7353000000000001</v>
      </c>
      <c r="O263">
        <v>2.7751000000000001</v>
      </c>
      <c r="P263">
        <v>2.9279999999999999</v>
      </c>
      <c r="Q263">
        <v>3.1408</v>
      </c>
      <c r="R263">
        <v>3.9378666999999998</v>
      </c>
      <c r="S263">
        <v>3.8319999999999999</v>
      </c>
      <c r="T263">
        <v>3.5613999999999999</v>
      </c>
      <c r="U263">
        <v>3.8168000000000002</v>
      </c>
      <c r="V263">
        <v>3.7487333</v>
      </c>
      <c r="W263">
        <v>3.6175000000000002</v>
      </c>
      <c r="X263">
        <v>3.2846000000000002</v>
      </c>
      <c r="Y263">
        <v>3.2505000000000002</v>
      </c>
      <c r="Z263">
        <v>2.5291999999999999</v>
      </c>
      <c r="AA263">
        <v>2.0857000000000001</v>
      </c>
    </row>
    <row r="264" spans="1:27" x14ac:dyDescent="0.25">
      <c r="A264" t="s">
        <v>0</v>
      </c>
      <c r="B264" s="1">
        <v>42262</v>
      </c>
      <c r="C264">
        <v>4</v>
      </c>
      <c r="D264">
        <v>1.9852666999999999</v>
      </c>
      <c r="E264">
        <v>1.8862667</v>
      </c>
      <c r="F264">
        <v>1.5419333</v>
      </c>
      <c r="G264">
        <v>1.6153999999999999</v>
      </c>
      <c r="H264">
        <v>1.5016</v>
      </c>
      <c r="I264">
        <v>1.4822667</v>
      </c>
      <c r="J264">
        <v>1.7085667</v>
      </c>
      <c r="K264">
        <v>2.0946332999999999</v>
      </c>
      <c r="L264">
        <v>2.1760332999999998</v>
      </c>
      <c r="M264">
        <v>1.9006666999999999</v>
      </c>
      <c r="N264">
        <v>2.3704000000000001</v>
      </c>
      <c r="O264">
        <v>2.4131333000000001</v>
      </c>
      <c r="P264">
        <v>2.3393000000000002</v>
      </c>
      <c r="Q264">
        <v>2.6204333000000002</v>
      </c>
      <c r="R264">
        <v>2.5985667000000001</v>
      </c>
      <c r="S264">
        <v>2.6080333000000002</v>
      </c>
      <c r="T264">
        <v>2.3123667000000001</v>
      </c>
      <c r="U264">
        <v>2.2778999999999998</v>
      </c>
      <c r="V264">
        <v>2.7840345000000002</v>
      </c>
      <c r="W264">
        <v>2.9937931</v>
      </c>
      <c r="X264">
        <v>2.5360667000000001</v>
      </c>
      <c r="Y264">
        <v>2.6337666999999998</v>
      </c>
      <c r="Z264">
        <v>2.4460000000000002</v>
      </c>
      <c r="AA264">
        <v>1.9666897000000001</v>
      </c>
    </row>
    <row r="265" spans="1:27" x14ac:dyDescent="0.25">
      <c r="A265" t="s">
        <v>0</v>
      </c>
      <c r="B265" s="1">
        <v>42263</v>
      </c>
      <c r="C265">
        <v>4</v>
      </c>
      <c r="D265">
        <v>1.7532068999999999</v>
      </c>
      <c r="E265">
        <v>1.7231034000000001</v>
      </c>
      <c r="F265">
        <v>1.6236999999999999</v>
      </c>
      <c r="G265">
        <v>1.5238332999999999</v>
      </c>
      <c r="H265">
        <v>1.6803667</v>
      </c>
      <c r="I265">
        <v>1.7399332999999999</v>
      </c>
      <c r="J265">
        <v>1.7935667</v>
      </c>
      <c r="K265">
        <v>2.2913000000000001</v>
      </c>
      <c r="L265">
        <v>2.1533666999999999</v>
      </c>
      <c r="M265">
        <v>2.2060667</v>
      </c>
      <c r="N265">
        <v>2.3135333</v>
      </c>
      <c r="O265">
        <v>2.7111000000000001</v>
      </c>
      <c r="P265">
        <v>2.8556333</v>
      </c>
      <c r="Q265">
        <v>2.5498666999999999</v>
      </c>
      <c r="R265">
        <v>2.2949332999999998</v>
      </c>
      <c r="S265">
        <v>2.2945666999999998</v>
      </c>
      <c r="T265">
        <v>2.4077332999999999</v>
      </c>
      <c r="U265">
        <v>2.6597667</v>
      </c>
      <c r="V265">
        <v>2.9560333000000001</v>
      </c>
      <c r="W265">
        <v>3.1549667000000001</v>
      </c>
      <c r="X265">
        <v>2.8624333000000002</v>
      </c>
      <c r="Y265">
        <v>3.2080000000000002</v>
      </c>
      <c r="Z265">
        <v>2.7320666999999998</v>
      </c>
      <c r="AA265">
        <v>1.982</v>
      </c>
    </row>
    <row r="266" spans="1:27" x14ac:dyDescent="0.25">
      <c r="A266" t="s">
        <v>0</v>
      </c>
      <c r="B266" s="1">
        <v>42264</v>
      </c>
      <c r="C266">
        <v>4</v>
      </c>
      <c r="D266">
        <v>1.7291333</v>
      </c>
      <c r="E266">
        <v>1.5092667</v>
      </c>
      <c r="F266">
        <v>1.5753999999999999</v>
      </c>
      <c r="G266">
        <v>1.6183000000000001</v>
      </c>
      <c r="H266">
        <v>1.4152667000000001</v>
      </c>
      <c r="I266">
        <v>1.5782</v>
      </c>
      <c r="J266">
        <v>1.9607667</v>
      </c>
      <c r="K266">
        <v>2.5428000000000002</v>
      </c>
      <c r="L266">
        <v>2.2821666999999999</v>
      </c>
      <c r="M266">
        <v>2.1540333</v>
      </c>
      <c r="N266">
        <v>2.1315667</v>
      </c>
      <c r="O266">
        <v>2.1671</v>
      </c>
      <c r="P266">
        <v>2.3149999999999999</v>
      </c>
      <c r="Q266">
        <v>2.4918333000000001</v>
      </c>
      <c r="R266">
        <v>2.3903667</v>
      </c>
      <c r="S266">
        <v>2.4759000000000002</v>
      </c>
      <c r="T266">
        <v>2.6025</v>
      </c>
      <c r="U266">
        <v>2.5886</v>
      </c>
      <c r="V266">
        <v>2.5036667000000001</v>
      </c>
      <c r="W266">
        <v>2.7597999999999998</v>
      </c>
      <c r="X266">
        <v>2.8923999999999999</v>
      </c>
      <c r="Y266">
        <v>3.3050332999999998</v>
      </c>
      <c r="Z266">
        <v>2.64</v>
      </c>
      <c r="AA266">
        <v>2.0276999999999998</v>
      </c>
    </row>
    <row r="267" spans="1:27" x14ac:dyDescent="0.25">
      <c r="A267" t="s">
        <v>0</v>
      </c>
      <c r="B267" s="1">
        <v>42265</v>
      </c>
      <c r="C267">
        <v>4</v>
      </c>
      <c r="D267">
        <v>1.7464333000000001</v>
      </c>
      <c r="E267">
        <v>1.7540667000000001</v>
      </c>
      <c r="F267">
        <v>1.5418333</v>
      </c>
      <c r="G267">
        <v>1.5677667</v>
      </c>
      <c r="H267">
        <v>1.6457667</v>
      </c>
      <c r="I267">
        <v>1.6529</v>
      </c>
      <c r="J267">
        <v>2.0182666999999999</v>
      </c>
      <c r="K267">
        <v>2.3931</v>
      </c>
      <c r="L267">
        <v>2.1892</v>
      </c>
      <c r="M267">
        <v>2.3032667</v>
      </c>
      <c r="N267">
        <v>2.0953333000000001</v>
      </c>
      <c r="O267">
        <v>2.4153332999999999</v>
      </c>
      <c r="P267">
        <v>2.7690000000000001</v>
      </c>
      <c r="Q267">
        <v>2.8359333000000002</v>
      </c>
      <c r="R267">
        <v>2.8496999999999999</v>
      </c>
      <c r="S267">
        <v>2.9485332999999998</v>
      </c>
      <c r="T267">
        <v>2.7960666999999999</v>
      </c>
      <c r="U267">
        <v>3.0814333</v>
      </c>
      <c r="V267">
        <v>3.4889000000000001</v>
      </c>
      <c r="W267">
        <v>3.0044</v>
      </c>
      <c r="X267">
        <v>2.7015666999999999</v>
      </c>
      <c r="Y267">
        <v>2.7097000000000002</v>
      </c>
      <c r="Z267">
        <v>2.1658667</v>
      </c>
      <c r="AA267">
        <v>2.0585333000000001</v>
      </c>
    </row>
    <row r="268" spans="1:27" x14ac:dyDescent="0.25">
      <c r="A268" t="s">
        <v>0</v>
      </c>
      <c r="B268" s="1">
        <v>42266</v>
      </c>
      <c r="C268">
        <v>4</v>
      </c>
      <c r="D268">
        <v>2.0062332999999999</v>
      </c>
      <c r="E268">
        <v>1.8898999999999999</v>
      </c>
      <c r="F268">
        <v>1.7324999999999999</v>
      </c>
      <c r="G268">
        <v>1.7747333000000001</v>
      </c>
      <c r="H268">
        <v>1.6736333000000001</v>
      </c>
      <c r="I268">
        <v>1.6274333000000001</v>
      </c>
      <c r="J268">
        <v>1.8418667</v>
      </c>
      <c r="K268">
        <v>2.0794000000000001</v>
      </c>
      <c r="L268">
        <v>2.3075999999999999</v>
      </c>
      <c r="M268">
        <v>2.3515666999999998</v>
      </c>
      <c r="N268">
        <v>2.3898999999999999</v>
      </c>
      <c r="O268">
        <v>2.4678333000000001</v>
      </c>
      <c r="P268">
        <v>2.5308000000000002</v>
      </c>
      <c r="Q268">
        <v>2.3701333</v>
      </c>
      <c r="R268">
        <v>2.5362333000000001</v>
      </c>
      <c r="S268">
        <v>2.7715000000000001</v>
      </c>
      <c r="T268">
        <v>2.8825666999999999</v>
      </c>
      <c r="U268">
        <v>2.6873999999999998</v>
      </c>
      <c r="V268">
        <v>3.0459667000000001</v>
      </c>
      <c r="W268">
        <v>2.9096666999999998</v>
      </c>
      <c r="X268">
        <v>3.0916667000000002</v>
      </c>
      <c r="Y268">
        <v>2.8832667000000001</v>
      </c>
      <c r="Z268">
        <v>2.4336666999999998</v>
      </c>
      <c r="AA268">
        <v>2.0462666999999999</v>
      </c>
    </row>
    <row r="269" spans="1:27" x14ac:dyDescent="0.25">
      <c r="A269" t="s">
        <v>0</v>
      </c>
      <c r="B269" s="1">
        <v>42267</v>
      </c>
      <c r="C269">
        <v>4</v>
      </c>
      <c r="D269">
        <v>1.8136333</v>
      </c>
      <c r="E269">
        <v>1.6969000000000001</v>
      </c>
      <c r="F269">
        <v>1.6093333000000001</v>
      </c>
      <c r="G269">
        <v>1.6155667</v>
      </c>
      <c r="H269">
        <v>1.5844</v>
      </c>
      <c r="I269">
        <v>1.6595</v>
      </c>
      <c r="J269">
        <v>1.6488</v>
      </c>
      <c r="K269">
        <v>1.9984999999999999</v>
      </c>
      <c r="L269">
        <v>2.2601333000000001</v>
      </c>
      <c r="M269">
        <v>2.2665000000000002</v>
      </c>
      <c r="N269">
        <v>2.3910667000000001</v>
      </c>
      <c r="O269">
        <v>2.3314333</v>
      </c>
      <c r="P269">
        <v>2.4535999999999998</v>
      </c>
      <c r="Q269">
        <v>2.8261666999999999</v>
      </c>
      <c r="R269">
        <v>3.1724000000000001</v>
      </c>
      <c r="S269">
        <v>3.4552999999999998</v>
      </c>
      <c r="T269">
        <v>3.5510666999999998</v>
      </c>
      <c r="U269">
        <v>3.5921666999999999</v>
      </c>
      <c r="V269">
        <v>3.5682667000000001</v>
      </c>
      <c r="W269">
        <v>3.3769333000000001</v>
      </c>
      <c r="X269">
        <v>3.3582999999999998</v>
      </c>
      <c r="Y269">
        <v>3.1566333000000002</v>
      </c>
      <c r="Z269">
        <v>2.4511333</v>
      </c>
      <c r="AA269">
        <v>1.9248666999999999</v>
      </c>
    </row>
    <row r="270" spans="1:27" x14ac:dyDescent="0.25">
      <c r="A270" t="s">
        <v>0</v>
      </c>
      <c r="B270" s="1">
        <v>42268</v>
      </c>
      <c r="C270">
        <v>4</v>
      </c>
      <c r="D270">
        <v>1.7604333000000001</v>
      </c>
      <c r="E270">
        <v>1.6259667</v>
      </c>
      <c r="F270">
        <v>1.5502332999999999</v>
      </c>
      <c r="G270">
        <v>1.6049667000000001</v>
      </c>
      <c r="H270">
        <v>1.5314000000000001</v>
      </c>
      <c r="I270">
        <v>1.6138333</v>
      </c>
      <c r="J270">
        <v>1.9393332999999999</v>
      </c>
      <c r="K270">
        <v>2.2233000000000001</v>
      </c>
      <c r="L270">
        <v>2.2599333000000001</v>
      </c>
      <c r="M270">
        <v>2.0769332999999999</v>
      </c>
      <c r="N270">
        <v>2.1882666999999998</v>
      </c>
      <c r="O270">
        <v>2.6148666999999999</v>
      </c>
      <c r="P270">
        <v>2.5497333000000002</v>
      </c>
      <c r="Q270">
        <v>2.9215</v>
      </c>
      <c r="R270">
        <v>2.9262332999999998</v>
      </c>
      <c r="S270">
        <v>3.2547332999999998</v>
      </c>
      <c r="T270">
        <v>3.6859666999999998</v>
      </c>
      <c r="U270">
        <v>3.9367333000000002</v>
      </c>
      <c r="V270">
        <v>4.0481667000000003</v>
      </c>
      <c r="W270">
        <v>3.7085333</v>
      </c>
      <c r="X270">
        <v>3.6547999999999998</v>
      </c>
      <c r="Y270">
        <v>3.4895</v>
      </c>
      <c r="Z270">
        <v>2.6206333000000002</v>
      </c>
      <c r="AA270">
        <v>2.1711667000000001</v>
      </c>
    </row>
    <row r="271" spans="1:27" x14ac:dyDescent="0.25">
      <c r="A271" t="s">
        <v>0</v>
      </c>
      <c r="B271" s="1">
        <v>42269</v>
      </c>
      <c r="C271">
        <v>4</v>
      </c>
      <c r="D271">
        <v>1.8157333</v>
      </c>
      <c r="E271">
        <v>1.5796667</v>
      </c>
      <c r="F271">
        <v>1.5333333</v>
      </c>
      <c r="G271">
        <v>1.5839000000000001</v>
      </c>
      <c r="H271">
        <v>1.6074333000000001</v>
      </c>
      <c r="I271">
        <v>1.9563999999999999</v>
      </c>
      <c r="J271">
        <v>1.8618667</v>
      </c>
      <c r="K271">
        <v>2.4782999999999999</v>
      </c>
      <c r="L271">
        <v>2.6347667000000001</v>
      </c>
      <c r="M271">
        <v>2.3779333</v>
      </c>
      <c r="N271">
        <v>2.2927333000000001</v>
      </c>
      <c r="O271">
        <v>2.4906666999999998</v>
      </c>
      <c r="P271">
        <v>2.8273666999999998</v>
      </c>
      <c r="Q271">
        <v>2.8879667000000002</v>
      </c>
      <c r="R271">
        <v>3.1813666999999999</v>
      </c>
      <c r="S271">
        <v>3.7034332999999999</v>
      </c>
      <c r="T271">
        <v>4.1791999999999998</v>
      </c>
      <c r="U271">
        <v>4.2282000000000002</v>
      </c>
      <c r="V271">
        <v>4.1749000000000001</v>
      </c>
      <c r="W271">
        <v>3.9976666999999999</v>
      </c>
      <c r="X271">
        <v>3.8352667</v>
      </c>
      <c r="Y271">
        <v>3.5994999999999999</v>
      </c>
      <c r="Z271">
        <v>2.9758667000000001</v>
      </c>
      <c r="AA271">
        <v>2.2334333000000002</v>
      </c>
    </row>
    <row r="272" spans="1:27" x14ac:dyDescent="0.25">
      <c r="A272" t="s">
        <v>0</v>
      </c>
      <c r="B272" s="1">
        <v>42270</v>
      </c>
      <c r="C272">
        <v>4</v>
      </c>
      <c r="D272">
        <v>1.8498333</v>
      </c>
      <c r="E272">
        <v>1.9598332999999999</v>
      </c>
      <c r="F272">
        <v>1.8627332999999999</v>
      </c>
      <c r="G272">
        <v>1.9245667</v>
      </c>
      <c r="H272">
        <v>1.8395667</v>
      </c>
      <c r="I272">
        <v>1.8769332999999999</v>
      </c>
      <c r="J272">
        <v>2.3031332999999998</v>
      </c>
      <c r="K272">
        <v>2.6297999999999999</v>
      </c>
      <c r="L272">
        <v>2.7279667000000001</v>
      </c>
      <c r="M272">
        <v>2.5061333000000001</v>
      </c>
      <c r="N272">
        <v>2.5252667</v>
      </c>
      <c r="O272">
        <v>2.9192999999999998</v>
      </c>
      <c r="P272">
        <v>2.9178332999999999</v>
      </c>
      <c r="Q272">
        <v>2.8926333</v>
      </c>
      <c r="R272">
        <v>3.2918666999999999</v>
      </c>
      <c r="S272">
        <v>3.7139332999999999</v>
      </c>
      <c r="T272">
        <v>4.5910333000000003</v>
      </c>
      <c r="U272">
        <v>5.3229332999999999</v>
      </c>
      <c r="V272">
        <v>5.2706</v>
      </c>
      <c r="W272">
        <v>4.5616667</v>
      </c>
      <c r="X272">
        <v>4.0638332999999998</v>
      </c>
      <c r="Y272">
        <v>3.8777667</v>
      </c>
      <c r="Z272">
        <v>3.2614999999999998</v>
      </c>
      <c r="AA272">
        <v>2.3809</v>
      </c>
    </row>
    <row r="273" spans="1:27" x14ac:dyDescent="0.25">
      <c r="A273" t="s">
        <v>0</v>
      </c>
      <c r="B273" s="1">
        <v>42271</v>
      </c>
      <c r="C273">
        <v>4</v>
      </c>
      <c r="D273">
        <v>1.9852000000000001</v>
      </c>
      <c r="E273">
        <v>2.1596666999999998</v>
      </c>
      <c r="F273">
        <v>1.9306333</v>
      </c>
      <c r="G273">
        <v>2.0125999999999999</v>
      </c>
      <c r="H273">
        <v>2.0190999999999999</v>
      </c>
      <c r="I273">
        <v>1.9709333</v>
      </c>
      <c r="J273">
        <v>2.1688999999999998</v>
      </c>
      <c r="K273">
        <v>2.6308666999999999</v>
      </c>
      <c r="L273">
        <v>2.5288333000000001</v>
      </c>
      <c r="M273">
        <v>2.754</v>
      </c>
      <c r="N273">
        <v>2.6067999999999998</v>
      </c>
      <c r="O273">
        <v>2.5712332999999998</v>
      </c>
      <c r="P273">
        <v>2.8716667</v>
      </c>
      <c r="Q273">
        <v>3.0005666999999998</v>
      </c>
      <c r="R273">
        <v>3.3855</v>
      </c>
      <c r="S273">
        <v>4.2037332999999997</v>
      </c>
      <c r="T273">
        <v>4.5393999999999997</v>
      </c>
      <c r="U273">
        <v>4.7654332999999998</v>
      </c>
      <c r="V273">
        <v>4.5719000000000003</v>
      </c>
      <c r="W273">
        <v>4.2404666999999998</v>
      </c>
      <c r="X273">
        <v>4.1920000000000002</v>
      </c>
      <c r="Y273">
        <v>3.6520999999999999</v>
      </c>
      <c r="Z273">
        <v>3.1636666999999998</v>
      </c>
      <c r="AA273">
        <v>2.6151</v>
      </c>
    </row>
    <row r="274" spans="1:27" x14ac:dyDescent="0.25">
      <c r="A274" t="s">
        <v>0</v>
      </c>
      <c r="B274" s="1">
        <v>42272</v>
      </c>
      <c r="C274">
        <v>4</v>
      </c>
      <c r="D274">
        <v>2.3689</v>
      </c>
      <c r="E274">
        <v>2.0078</v>
      </c>
      <c r="F274">
        <v>1.7914000000000001</v>
      </c>
      <c r="G274">
        <v>1.7521667000000001</v>
      </c>
      <c r="H274">
        <v>1.5548</v>
      </c>
      <c r="I274">
        <v>1.6452</v>
      </c>
      <c r="J274">
        <v>1.8494667</v>
      </c>
      <c r="K274">
        <v>2.5900333</v>
      </c>
      <c r="L274">
        <v>2.5130667</v>
      </c>
      <c r="M274">
        <v>2.6064666999999999</v>
      </c>
      <c r="N274">
        <v>2.8588</v>
      </c>
      <c r="O274">
        <v>3.0488333000000001</v>
      </c>
      <c r="P274">
        <v>3.4496332999999999</v>
      </c>
      <c r="Q274">
        <v>3.5920333000000002</v>
      </c>
      <c r="R274">
        <v>4.3953667000000003</v>
      </c>
      <c r="S274">
        <v>4.6550666999999999</v>
      </c>
      <c r="T274">
        <v>5.0382999999999996</v>
      </c>
      <c r="U274">
        <v>5.3666666999999997</v>
      </c>
      <c r="V274">
        <v>5.1666999999999996</v>
      </c>
      <c r="W274">
        <v>4.3851000000000004</v>
      </c>
      <c r="X274">
        <v>3.9607667000000002</v>
      </c>
      <c r="Y274">
        <v>3.61</v>
      </c>
      <c r="Z274">
        <v>2.9746999999999999</v>
      </c>
      <c r="AA274">
        <v>2.5109333</v>
      </c>
    </row>
    <row r="275" spans="1:27" x14ac:dyDescent="0.25">
      <c r="A275" t="s">
        <v>0</v>
      </c>
      <c r="B275" s="1">
        <v>42273</v>
      </c>
      <c r="C275">
        <v>4</v>
      </c>
      <c r="D275">
        <v>2.2044666999999998</v>
      </c>
      <c r="E275">
        <v>2.1488999999999998</v>
      </c>
      <c r="F275">
        <v>2.0595667</v>
      </c>
      <c r="G275">
        <v>2.0796999999999999</v>
      </c>
      <c r="H275">
        <v>1.9669667</v>
      </c>
      <c r="I275">
        <v>2.0316333000000002</v>
      </c>
      <c r="J275">
        <v>2.0892333000000001</v>
      </c>
      <c r="K275">
        <v>2.5386666999999998</v>
      </c>
      <c r="L275">
        <v>2.5654333</v>
      </c>
      <c r="M275">
        <v>2.3452000000000002</v>
      </c>
      <c r="N275">
        <v>2.5439666999999999</v>
      </c>
      <c r="O275">
        <v>2.6724999999999999</v>
      </c>
      <c r="P275">
        <v>3.7991000000000001</v>
      </c>
      <c r="Q275">
        <v>4.2257999999999996</v>
      </c>
      <c r="R275">
        <v>4.2655333000000004</v>
      </c>
      <c r="S275">
        <v>4.6059333000000002</v>
      </c>
      <c r="T275">
        <v>4.7721666999999997</v>
      </c>
      <c r="U275">
        <v>5.1713667000000001</v>
      </c>
      <c r="V275">
        <v>4.9143333</v>
      </c>
      <c r="W275">
        <v>3.8723999999999998</v>
      </c>
      <c r="X275">
        <v>3.6219667000000002</v>
      </c>
      <c r="Y275">
        <v>3.8089</v>
      </c>
      <c r="Z275">
        <v>3.2039</v>
      </c>
      <c r="AA275">
        <v>2.7717999999999998</v>
      </c>
    </row>
    <row r="276" spans="1:27" x14ac:dyDescent="0.25">
      <c r="A276" t="s">
        <v>0</v>
      </c>
      <c r="B276" s="1">
        <v>42274</v>
      </c>
      <c r="C276">
        <v>4</v>
      </c>
      <c r="D276">
        <v>2.3239333000000002</v>
      </c>
      <c r="E276">
        <v>2.3925000000000001</v>
      </c>
      <c r="F276">
        <v>2.2805333000000001</v>
      </c>
      <c r="G276">
        <v>2.0705333000000001</v>
      </c>
      <c r="H276">
        <v>2.0775999999999999</v>
      </c>
      <c r="I276">
        <v>1.9253</v>
      </c>
      <c r="J276">
        <v>1.8936333000000001</v>
      </c>
      <c r="K276">
        <v>2.1122667000000002</v>
      </c>
      <c r="L276">
        <v>2.6002667000000002</v>
      </c>
      <c r="M276">
        <v>2.7957999999999998</v>
      </c>
      <c r="N276">
        <v>3.3849</v>
      </c>
      <c r="O276">
        <v>3.3741333</v>
      </c>
      <c r="P276">
        <v>3.8651</v>
      </c>
      <c r="Q276">
        <v>4.3115667000000002</v>
      </c>
      <c r="R276">
        <v>4.6458667</v>
      </c>
      <c r="S276">
        <v>5.1464333</v>
      </c>
      <c r="T276">
        <v>5.1666333</v>
      </c>
      <c r="U276">
        <v>5.1466666999999999</v>
      </c>
      <c r="V276">
        <v>5.2055667000000003</v>
      </c>
      <c r="W276">
        <v>4.3238000000000003</v>
      </c>
      <c r="X276">
        <v>3.8040333</v>
      </c>
      <c r="Y276">
        <v>3.9134332999999999</v>
      </c>
      <c r="Z276">
        <v>3.5610333000000001</v>
      </c>
      <c r="AA276">
        <v>2.8223666999999999</v>
      </c>
    </row>
    <row r="277" spans="1:27" x14ac:dyDescent="0.25">
      <c r="A277" t="s">
        <v>0</v>
      </c>
      <c r="B277" s="1">
        <v>42275</v>
      </c>
      <c r="C277">
        <v>4</v>
      </c>
      <c r="D277">
        <v>2.6770667000000001</v>
      </c>
      <c r="E277">
        <v>2.2587000000000002</v>
      </c>
      <c r="F277">
        <v>2.2452667000000002</v>
      </c>
      <c r="G277">
        <v>2.0846</v>
      </c>
      <c r="H277">
        <v>2.1705999999999999</v>
      </c>
      <c r="I277">
        <v>2.3119999999999998</v>
      </c>
      <c r="J277">
        <v>2.2228667</v>
      </c>
      <c r="K277">
        <v>2.9395332999999999</v>
      </c>
      <c r="L277">
        <v>2.7900999999999998</v>
      </c>
      <c r="M277">
        <v>2.3658667000000002</v>
      </c>
      <c r="N277">
        <v>2.6079667</v>
      </c>
      <c r="O277">
        <v>3.2134999999999998</v>
      </c>
      <c r="P277">
        <v>3.5204</v>
      </c>
      <c r="Q277">
        <v>3.7591667000000002</v>
      </c>
      <c r="R277">
        <v>4.1865332999999998</v>
      </c>
      <c r="S277">
        <v>4.3263667000000003</v>
      </c>
      <c r="T277">
        <v>4.6142000000000003</v>
      </c>
      <c r="U277">
        <v>4.5530333000000001</v>
      </c>
      <c r="V277">
        <v>4.4869332999999996</v>
      </c>
      <c r="W277">
        <v>4.1666667000000004</v>
      </c>
      <c r="X277">
        <v>4.1762332999999998</v>
      </c>
      <c r="Y277">
        <v>4.1254999999999997</v>
      </c>
      <c r="Z277">
        <v>2.9339667</v>
      </c>
      <c r="AA277">
        <v>2.5412333</v>
      </c>
    </row>
    <row r="278" spans="1:27" x14ac:dyDescent="0.25">
      <c r="A278" t="s">
        <v>0</v>
      </c>
      <c r="B278" s="1">
        <v>42276</v>
      </c>
      <c r="C278">
        <v>4</v>
      </c>
      <c r="D278">
        <v>2.1468666999999999</v>
      </c>
      <c r="E278">
        <v>2.1637333000000001</v>
      </c>
      <c r="F278">
        <v>1.8263</v>
      </c>
      <c r="G278">
        <v>1.8090999999999999</v>
      </c>
      <c r="H278">
        <v>1.6293667000000001</v>
      </c>
      <c r="I278">
        <v>1.7513000000000001</v>
      </c>
      <c r="J278">
        <v>1.9407667</v>
      </c>
      <c r="K278">
        <v>2.4946000000000002</v>
      </c>
      <c r="L278">
        <v>2.5570333000000001</v>
      </c>
      <c r="M278">
        <v>2.7924000000000002</v>
      </c>
      <c r="N278">
        <v>2.8781667</v>
      </c>
      <c r="O278">
        <v>3.2224667</v>
      </c>
      <c r="P278">
        <v>3.5394667000000002</v>
      </c>
      <c r="Q278">
        <v>3.7488332999999998</v>
      </c>
      <c r="R278">
        <v>3.7484999999999999</v>
      </c>
      <c r="S278">
        <v>3.9932666999999999</v>
      </c>
      <c r="T278">
        <v>4.3409667000000001</v>
      </c>
      <c r="U278">
        <v>4.1694000000000004</v>
      </c>
      <c r="V278">
        <v>3.9154333000000001</v>
      </c>
      <c r="W278">
        <v>3.8710333000000001</v>
      </c>
      <c r="X278">
        <v>4.0543667000000001</v>
      </c>
      <c r="Y278">
        <v>3.7672667</v>
      </c>
      <c r="Z278">
        <v>2.9714667000000001</v>
      </c>
      <c r="AA278">
        <v>2.3140000000000001</v>
      </c>
    </row>
    <row r="279" spans="1:27" x14ac:dyDescent="0.25">
      <c r="A279" t="s">
        <v>0</v>
      </c>
      <c r="B279" s="1">
        <v>42277</v>
      </c>
      <c r="C279">
        <v>4</v>
      </c>
      <c r="D279">
        <v>1.9531333</v>
      </c>
      <c r="E279">
        <v>1.8929</v>
      </c>
      <c r="F279">
        <v>1.9442999999999999</v>
      </c>
      <c r="G279">
        <v>1.9737332999999999</v>
      </c>
      <c r="H279">
        <v>1.8789332999999999</v>
      </c>
      <c r="I279">
        <v>1.9963667</v>
      </c>
      <c r="J279">
        <v>2.1417999999999999</v>
      </c>
      <c r="K279">
        <v>2.8608332999999999</v>
      </c>
      <c r="L279">
        <v>2.7900333000000002</v>
      </c>
      <c r="M279">
        <v>2.8264333000000001</v>
      </c>
      <c r="N279">
        <v>2.6738667</v>
      </c>
      <c r="O279">
        <v>3.1154000000000002</v>
      </c>
      <c r="P279">
        <v>3.0184666999999998</v>
      </c>
      <c r="Q279">
        <v>3.1519333</v>
      </c>
      <c r="R279">
        <v>3.7849667</v>
      </c>
      <c r="S279">
        <v>3.7772332999999998</v>
      </c>
      <c r="T279">
        <v>3.8740332999999998</v>
      </c>
      <c r="U279">
        <v>3.7754667</v>
      </c>
      <c r="V279">
        <v>3.8613</v>
      </c>
      <c r="W279">
        <v>4.3733000000000004</v>
      </c>
      <c r="X279">
        <v>3.9647999999999999</v>
      </c>
      <c r="Y279">
        <v>3.8197000000000001</v>
      </c>
      <c r="Z279">
        <v>3.1725667</v>
      </c>
      <c r="AA279">
        <v>2.5234000000000001</v>
      </c>
    </row>
    <row r="280" spans="1:27" x14ac:dyDescent="0.25">
      <c r="A280" t="s">
        <v>0</v>
      </c>
      <c r="B280" s="1">
        <v>42278</v>
      </c>
      <c r="C280">
        <v>4</v>
      </c>
      <c r="D280">
        <v>2.0518999999999998</v>
      </c>
      <c r="E280">
        <v>1.9838332999999999</v>
      </c>
      <c r="F280">
        <v>1.9683667</v>
      </c>
      <c r="G280">
        <v>2.0148332999999998</v>
      </c>
      <c r="H280">
        <v>1.9922667000000001</v>
      </c>
      <c r="I280">
        <v>1.8442000000000001</v>
      </c>
      <c r="J280">
        <v>2.2111333000000002</v>
      </c>
      <c r="K280">
        <v>2.7585332999999999</v>
      </c>
      <c r="L280">
        <v>2.5644</v>
      </c>
      <c r="M280">
        <v>2.4807000000000001</v>
      </c>
      <c r="N280">
        <v>2.6263999999999998</v>
      </c>
      <c r="O280">
        <v>2.6814</v>
      </c>
      <c r="P280">
        <v>2.9653</v>
      </c>
      <c r="Q280">
        <v>3.6809333</v>
      </c>
      <c r="R280">
        <v>4.0717999999999996</v>
      </c>
      <c r="S280">
        <v>3.9800667000000001</v>
      </c>
      <c r="T280">
        <v>4.4227667000000004</v>
      </c>
      <c r="U280">
        <v>4.9039333000000003</v>
      </c>
      <c r="V280">
        <v>4.5918333000000002</v>
      </c>
      <c r="W280">
        <v>3.8905333</v>
      </c>
      <c r="X280">
        <v>3.7101999999999999</v>
      </c>
      <c r="Y280">
        <v>3.9011667000000001</v>
      </c>
      <c r="Z280">
        <v>3.0519333</v>
      </c>
      <c r="AA280">
        <v>2.6695332999999999</v>
      </c>
    </row>
    <row r="281" spans="1:27" x14ac:dyDescent="0.25">
      <c r="A281" t="s">
        <v>0</v>
      </c>
      <c r="B281" s="1">
        <v>42279</v>
      </c>
      <c r="C281">
        <v>4</v>
      </c>
      <c r="D281">
        <v>2.1505667000000002</v>
      </c>
      <c r="E281">
        <v>1.8579000000000001</v>
      </c>
      <c r="F281">
        <v>1.6281333</v>
      </c>
      <c r="G281">
        <v>1.6918667000000001</v>
      </c>
      <c r="H281">
        <v>1.7205999999999999</v>
      </c>
      <c r="I281">
        <v>1.7302</v>
      </c>
      <c r="J281">
        <v>1.8559000000000001</v>
      </c>
      <c r="K281">
        <v>2.2194666999999999</v>
      </c>
      <c r="L281">
        <v>2.3840333</v>
      </c>
      <c r="M281">
        <v>2.6694333000000001</v>
      </c>
      <c r="N281">
        <v>2.8722667</v>
      </c>
      <c r="O281">
        <v>2.7391667000000002</v>
      </c>
      <c r="P281">
        <v>2.9077332999999999</v>
      </c>
      <c r="Q281">
        <v>2.7245333</v>
      </c>
      <c r="R281">
        <v>2.7830667</v>
      </c>
      <c r="S281">
        <v>2.6002667000000002</v>
      </c>
      <c r="T281">
        <v>2.5397333</v>
      </c>
      <c r="U281">
        <v>2.5567666999999998</v>
      </c>
      <c r="V281">
        <v>2.9583667</v>
      </c>
      <c r="W281">
        <v>2.8749332999999999</v>
      </c>
      <c r="X281">
        <v>2.9243332999999998</v>
      </c>
      <c r="Y281">
        <v>2.6890999999999998</v>
      </c>
      <c r="Z281">
        <v>2.3662333000000002</v>
      </c>
      <c r="AA281">
        <v>1.9221999999999999</v>
      </c>
    </row>
    <row r="282" spans="1:27" x14ac:dyDescent="0.25">
      <c r="A282" t="s">
        <v>0</v>
      </c>
      <c r="B282" s="1">
        <v>42280</v>
      </c>
      <c r="C282">
        <v>4</v>
      </c>
      <c r="D282">
        <v>1.7208000000000001</v>
      </c>
      <c r="E282">
        <v>1.8288</v>
      </c>
      <c r="F282">
        <v>1.7804333000000001</v>
      </c>
      <c r="G282">
        <v>1.9929667</v>
      </c>
      <c r="H282">
        <v>1.8168</v>
      </c>
      <c r="I282">
        <v>1.8110333000000001</v>
      </c>
      <c r="J282">
        <v>1.9590333</v>
      </c>
      <c r="K282">
        <v>1.7290667</v>
      </c>
      <c r="L282">
        <v>1.8033333</v>
      </c>
      <c r="M282">
        <v>2.3066</v>
      </c>
      <c r="N282">
        <v>2.4836</v>
      </c>
      <c r="O282">
        <v>2.3522333</v>
      </c>
      <c r="P282">
        <v>2.5137999999999998</v>
      </c>
      <c r="Q282">
        <v>2.6316332999999998</v>
      </c>
      <c r="R282">
        <v>2.4287667000000002</v>
      </c>
      <c r="S282">
        <v>2.4300666999999998</v>
      </c>
      <c r="T282">
        <v>2.6889666999999999</v>
      </c>
      <c r="U282">
        <v>2.9416000000000002</v>
      </c>
      <c r="V282">
        <v>2.5588000000000002</v>
      </c>
      <c r="W282">
        <v>2.9881332999999999</v>
      </c>
      <c r="X282">
        <v>2.9653333000000002</v>
      </c>
      <c r="Y282">
        <v>2.6908333</v>
      </c>
      <c r="Z282">
        <v>2.3854000000000002</v>
      </c>
      <c r="AA282">
        <v>1.9477332999999999</v>
      </c>
    </row>
    <row r="283" spans="1:27" x14ac:dyDescent="0.25">
      <c r="A283" t="s">
        <v>0</v>
      </c>
      <c r="B283" s="1">
        <v>42281</v>
      </c>
      <c r="C283">
        <v>4</v>
      </c>
      <c r="D283">
        <v>1.6936</v>
      </c>
      <c r="E283">
        <v>1.6123000000000001</v>
      </c>
      <c r="F283">
        <v>1.6981333000000001</v>
      </c>
      <c r="G283">
        <v>1.6497999999999999</v>
      </c>
      <c r="H283">
        <v>1.6913332999999999</v>
      </c>
      <c r="I283">
        <v>1.6195667</v>
      </c>
      <c r="J283">
        <v>1.7345667</v>
      </c>
      <c r="K283">
        <v>1.8168</v>
      </c>
      <c r="L283">
        <v>1.8778333</v>
      </c>
      <c r="M283">
        <v>2.3511000000000002</v>
      </c>
      <c r="N283">
        <v>2.7551667000000002</v>
      </c>
      <c r="O283">
        <v>2.5972667</v>
      </c>
      <c r="P283">
        <v>2.5861000000000001</v>
      </c>
      <c r="Q283">
        <v>2.9295333000000001</v>
      </c>
      <c r="R283">
        <v>2.8875999999999999</v>
      </c>
      <c r="S283">
        <v>2.9406333</v>
      </c>
      <c r="T283">
        <v>3.1547667000000001</v>
      </c>
      <c r="U283">
        <v>3.0964667000000001</v>
      </c>
      <c r="V283">
        <v>3.3006332999999999</v>
      </c>
      <c r="W283">
        <v>3.0266332999999999</v>
      </c>
      <c r="X283">
        <v>2.9765666999999998</v>
      </c>
      <c r="Y283">
        <v>2.8492332999999999</v>
      </c>
      <c r="Z283">
        <v>2.8121333000000002</v>
      </c>
      <c r="AA283">
        <v>1.9022333</v>
      </c>
    </row>
    <row r="284" spans="1:27" x14ac:dyDescent="0.25">
      <c r="A284" t="s">
        <v>0</v>
      </c>
      <c r="B284" s="1">
        <v>42282</v>
      </c>
      <c r="C284">
        <v>4</v>
      </c>
      <c r="D284">
        <v>1.6585000000000001</v>
      </c>
      <c r="E284">
        <v>1.7496332999999999</v>
      </c>
      <c r="F284">
        <v>1.5745667000000001</v>
      </c>
      <c r="G284">
        <v>1.6182666999999999</v>
      </c>
      <c r="H284">
        <v>1.5553667</v>
      </c>
      <c r="I284">
        <v>1.6012</v>
      </c>
      <c r="J284">
        <v>1.8195333</v>
      </c>
      <c r="K284">
        <v>2.2376999999999998</v>
      </c>
      <c r="L284">
        <v>2.2187667000000002</v>
      </c>
      <c r="M284">
        <v>2.3138000000000001</v>
      </c>
      <c r="N284">
        <v>2.3012332999999998</v>
      </c>
      <c r="O284">
        <v>2.4196</v>
      </c>
      <c r="P284">
        <v>2.5609332999999999</v>
      </c>
      <c r="Q284">
        <v>2.2687333000000001</v>
      </c>
      <c r="R284">
        <v>2.2738333000000002</v>
      </c>
      <c r="S284">
        <v>2.3770666999999999</v>
      </c>
      <c r="T284">
        <v>2.4603000000000002</v>
      </c>
      <c r="U284">
        <v>2.5756999999999999</v>
      </c>
      <c r="V284">
        <v>2.8727</v>
      </c>
      <c r="W284">
        <v>3.2752333</v>
      </c>
      <c r="X284">
        <v>2.7432333</v>
      </c>
      <c r="Y284">
        <v>2.8973667000000001</v>
      </c>
      <c r="Z284">
        <v>2.4010332999999999</v>
      </c>
      <c r="AA284">
        <v>1.887</v>
      </c>
    </row>
    <row r="285" spans="1:27" x14ac:dyDescent="0.25">
      <c r="A285" t="s">
        <v>0</v>
      </c>
      <c r="B285" s="1">
        <v>42283</v>
      </c>
      <c r="C285">
        <v>4</v>
      </c>
      <c r="D285">
        <v>1.7241333000000001</v>
      </c>
      <c r="E285">
        <v>1.5929333000000001</v>
      </c>
      <c r="F285">
        <v>1.4873333</v>
      </c>
      <c r="G285">
        <v>1.4949333</v>
      </c>
      <c r="H285">
        <v>1.3826666999999999</v>
      </c>
      <c r="I285">
        <v>1.5639000000000001</v>
      </c>
      <c r="J285">
        <v>1.6469</v>
      </c>
      <c r="K285">
        <v>2.1234666999999998</v>
      </c>
      <c r="L285">
        <v>2.3469666999999999</v>
      </c>
      <c r="M285">
        <v>2.1064333</v>
      </c>
      <c r="N285">
        <v>2.1177332999999998</v>
      </c>
      <c r="O285">
        <v>2.5939667000000002</v>
      </c>
      <c r="P285">
        <v>2.6072666999999998</v>
      </c>
      <c r="Q285">
        <v>2.4009667000000001</v>
      </c>
      <c r="R285">
        <v>2.3931667000000001</v>
      </c>
      <c r="S285">
        <v>2.6190332999999999</v>
      </c>
      <c r="T285">
        <v>2.4418000000000002</v>
      </c>
      <c r="U285">
        <v>2.5494333</v>
      </c>
      <c r="V285">
        <v>2.6623999999999999</v>
      </c>
      <c r="W285">
        <v>2.8735333000000001</v>
      </c>
      <c r="X285">
        <v>2.6442000000000001</v>
      </c>
      <c r="Y285">
        <v>2.7845667000000001</v>
      </c>
      <c r="Z285">
        <v>2.2266667</v>
      </c>
      <c r="AA285">
        <v>1.7853000000000001</v>
      </c>
    </row>
    <row r="286" spans="1:27" x14ac:dyDescent="0.25">
      <c r="A286" t="s">
        <v>0</v>
      </c>
      <c r="B286" s="1">
        <v>42284</v>
      </c>
      <c r="C286">
        <v>4</v>
      </c>
      <c r="D286">
        <v>1.6827000000000001</v>
      </c>
      <c r="E286">
        <v>1.7513000000000001</v>
      </c>
      <c r="F286">
        <v>1.8433999999999999</v>
      </c>
      <c r="G286">
        <v>1.8033333</v>
      </c>
      <c r="H286">
        <v>1.8416667</v>
      </c>
      <c r="I286">
        <v>1.7112333</v>
      </c>
      <c r="J286">
        <v>2.0355333</v>
      </c>
      <c r="K286">
        <v>2.6857000000000002</v>
      </c>
      <c r="L286">
        <v>2.5886999999999998</v>
      </c>
      <c r="M286">
        <v>2.3893333000000001</v>
      </c>
      <c r="N286">
        <v>2.2555000000000001</v>
      </c>
      <c r="O286">
        <v>2.3757000000000001</v>
      </c>
      <c r="P286">
        <v>2.2269667000000002</v>
      </c>
      <c r="Q286">
        <v>2.1478999999999999</v>
      </c>
      <c r="R286">
        <v>2.8647</v>
      </c>
      <c r="S286">
        <v>2.7404666999999998</v>
      </c>
      <c r="T286">
        <v>2.9283000000000001</v>
      </c>
      <c r="U286">
        <v>2.9948332999999998</v>
      </c>
      <c r="V286">
        <v>2.8259666999999999</v>
      </c>
      <c r="W286">
        <v>2.9718333000000001</v>
      </c>
      <c r="X286">
        <v>2.7131333</v>
      </c>
      <c r="Y286">
        <v>2.8675000000000002</v>
      </c>
      <c r="Z286">
        <v>2.4834000000000001</v>
      </c>
      <c r="AA286">
        <v>1.8593667</v>
      </c>
    </row>
    <row r="287" spans="1:27" x14ac:dyDescent="0.25">
      <c r="A287" t="s">
        <v>0</v>
      </c>
      <c r="B287" s="1">
        <v>42285</v>
      </c>
      <c r="C287">
        <v>4</v>
      </c>
      <c r="D287">
        <v>1.6309</v>
      </c>
      <c r="E287">
        <v>1.6566333</v>
      </c>
      <c r="F287">
        <v>1.5954667</v>
      </c>
      <c r="G287">
        <v>1.6781333</v>
      </c>
      <c r="H287">
        <v>1.6891666999999999</v>
      </c>
      <c r="I287">
        <v>1.8855</v>
      </c>
      <c r="J287">
        <v>1.8768332999999999</v>
      </c>
      <c r="K287">
        <v>2.4862332999999999</v>
      </c>
      <c r="L287">
        <v>2.4755666999999999</v>
      </c>
      <c r="M287">
        <v>2.2633000000000001</v>
      </c>
      <c r="N287">
        <v>2.0680333000000002</v>
      </c>
      <c r="O287">
        <v>2.2489667</v>
      </c>
      <c r="P287">
        <v>2.0852667</v>
      </c>
      <c r="Q287">
        <v>2.1641333</v>
      </c>
      <c r="R287">
        <v>2.1103667000000002</v>
      </c>
      <c r="S287">
        <v>2.3247333000000001</v>
      </c>
      <c r="T287">
        <v>2.6379999999999999</v>
      </c>
      <c r="U287">
        <v>2.9495667000000001</v>
      </c>
      <c r="V287">
        <v>2.8502000000000001</v>
      </c>
      <c r="W287">
        <v>3.0446333000000001</v>
      </c>
      <c r="X287">
        <v>2.7496333000000002</v>
      </c>
      <c r="Y287">
        <v>2.7471332999999998</v>
      </c>
      <c r="Z287">
        <v>2.3835666999999998</v>
      </c>
      <c r="AA287">
        <v>1.7405999999999999</v>
      </c>
    </row>
    <row r="288" spans="1:27" x14ac:dyDescent="0.25">
      <c r="A288" t="s">
        <v>0</v>
      </c>
      <c r="B288" s="1">
        <v>42286</v>
      </c>
      <c r="C288">
        <v>4</v>
      </c>
      <c r="D288">
        <v>1.7405333000000001</v>
      </c>
      <c r="E288">
        <v>1.6120333</v>
      </c>
      <c r="F288">
        <v>1.4497332999999999</v>
      </c>
      <c r="G288">
        <v>1.5839333</v>
      </c>
      <c r="H288">
        <v>1.6323666999999999</v>
      </c>
      <c r="I288">
        <v>1.4021379</v>
      </c>
      <c r="J288">
        <v>1.7294483</v>
      </c>
      <c r="K288">
        <v>2.0374333</v>
      </c>
      <c r="L288">
        <v>2.1389999999999998</v>
      </c>
      <c r="M288">
        <v>2.2294</v>
      </c>
      <c r="N288">
        <v>2.2067000000000001</v>
      </c>
      <c r="O288">
        <v>1.9348333</v>
      </c>
      <c r="P288">
        <v>2.1095000000000002</v>
      </c>
      <c r="Q288">
        <v>2.2791999999999999</v>
      </c>
      <c r="R288">
        <v>2.0521332999999999</v>
      </c>
      <c r="S288">
        <v>2.0819667000000002</v>
      </c>
      <c r="T288">
        <v>2.0301667000000001</v>
      </c>
      <c r="U288">
        <v>2.1142666999999999</v>
      </c>
      <c r="V288">
        <v>2.7461332999999999</v>
      </c>
      <c r="W288">
        <v>2.9264667000000002</v>
      </c>
      <c r="X288">
        <v>2.8749332999999999</v>
      </c>
      <c r="Y288">
        <v>2.7549000000000001</v>
      </c>
      <c r="Z288">
        <v>2.3332999999999999</v>
      </c>
      <c r="AA288">
        <v>1.9264333</v>
      </c>
    </row>
    <row r="289" spans="1:27" x14ac:dyDescent="0.25">
      <c r="A289" t="s">
        <v>0</v>
      </c>
      <c r="B289" s="1">
        <v>42287</v>
      </c>
      <c r="C289">
        <v>4</v>
      </c>
      <c r="D289">
        <v>1.5636667</v>
      </c>
      <c r="E289">
        <v>1.4237667000000001</v>
      </c>
      <c r="F289">
        <v>1.4501999999999999</v>
      </c>
      <c r="G289">
        <v>1.5905</v>
      </c>
      <c r="H289">
        <v>1.3796667</v>
      </c>
      <c r="I289">
        <v>1.5158332999999999</v>
      </c>
      <c r="J289">
        <v>1.5596333</v>
      </c>
      <c r="K289">
        <v>1.7550333</v>
      </c>
      <c r="L289">
        <v>2.0385</v>
      </c>
      <c r="M289">
        <v>2.0801666999999999</v>
      </c>
      <c r="N289">
        <v>2.1232332999999999</v>
      </c>
      <c r="O289">
        <v>2.1798999999999999</v>
      </c>
      <c r="P289">
        <v>2.3838667</v>
      </c>
      <c r="Q289">
        <v>2.7027667000000002</v>
      </c>
      <c r="R289">
        <v>2.9089333000000002</v>
      </c>
      <c r="S289">
        <v>3.0167000000000002</v>
      </c>
      <c r="T289">
        <v>3.3354667</v>
      </c>
      <c r="U289">
        <v>3.3494332999999998</v>
      </c>
      <c r="V289">
        <v>3.3944333000000002</v>
      </c>
      <c r="W289">
        <v>3.1490999999999998</v>
      </c>
      <c r="X289">
        <v>2.8057666999999999</v>
      </c>
      <c r="Y289">
        <v>3.0005332999999998</v>
      </c>
      <c r="Z289">
        <v>2.6035667</v>
      </c>
      <c r="AA289">
        <v>1.9006666999999999</v>
      </c>
    </row>
    <row r="290" spans="1:27" x14ac:dyDescent="0.25">
      <c r="A290" t="s">
        <v>0</v>
      </c>
      <c r="B290" s="1">
        <v>42288</v>
      </c>
      <c r="C290">
        <v>4</v>
      </c>
      <c r="D290">
        <v>1.8537333</v>
      </c>
      <c r="E290">
        <v>2.012</v>
      </c>
      <c r="F290">
        <v>1.7959000000000001</v>
      </c>
      <c r="G290">
        <v>1.8124</v>
      </c>
      <c r="H290">
        <v>1.6727666999999999</v>
      </c>
      <c r="I290">
        <v>1.714</v>
      </c>
      <c r="J290">
        <v>1.7892999999999999</v>
      </c>
      <c r="K290">
        <v>2.1068332999999999</v>
      </c>
      <c r="L290">
        <v>2.4489667000000002</v>
      </c>
      <c r="M290">
        <v>2.3742667000000002</v>
      </c>
      <c r="N290">
        <v>2.5613667000000002</v>
      </c>
      <c r="O290">
        <v>2.6297332999999998</v>
      </c>
      <c r="P290">
        <v>2.5743333000000002</v>
      </c>
      <c r="Q290">
        <v>2.6231</v>
      </c>
      <c r="R290">
        <v>3.0053667000000002</v>
      </c>
      <c r="S290">
        <v>3.0322333000000001</v>
      </c>
      <c r="T290">
        <v>3.5737332999999998</v>
      </c>
      <c r="U290">
        <v>3.7347667000000002</v>
      </c>
      <c r="V290">
        <v>3.5699667000000002</v>
      </c>
      <c r="W290">
        <v>3.3717000000000001</v>
      </c>
      <c r="X290">
        <v>3.3259333</v>
      </c>
      <c r="Y290">
        <v>2.8184333000000001</v>
      </c>
      <c r="Z290">
        <v>2.3862332999999998</v>
      </c>
      <c r="AA290">
        <v>2.0870666999999998</v>
      </c>
    </row>
    <row r="291" spans="1:27" x14ac:dyDescent="0.25">
      <c r="A291" t="s">
        <v>0</v>
      </c>
      <c r="B291" s="1">
        <v>42289</v>
      </c>
      <c r="C291">
        <v>4</v>
      </c>
      <c r="D291">
        <v>1.7482667000000001</v>
      </c>
      <c r="E291">
        <v>1.9129</v>
      </c>
      <c r="F291">
        <v>1.6818333000000001</v>
      </c>
      <c r="G291">
        <v>1.8033999999999999</v>
      </c>
      <c r="H291">
        <v>1.7359667000000001</v>
      </c>
      <c r="I291">
        <v>1.8002</v>
      </c>
      <c r="J291">
        <v>1.9349333</v>
      </c>
      <c r="K291">
        <v>2.5705</v>
      </c>
      <c r="L291">
        <v>2.1957</v>
      </c>
      <c r="M291">
        <v>2.1325333</v>
      </c>
      <c r="N291">
        <v>2.2196666999999999</v>
      </c>
      <c r="O291">
        <v>2.2034332999999999</v>
      </c>
      <c r="P291">
        <v>2.2058</v>
      </c>
      <c r="Q291">
        <v>2.2005667</v>
      </c>
      <c r="R291">
        <v>2.1793333000000001</v>
      </c>
      <c r="S291">
        <v>2.6904667</v>
      </c>
      <c r="T291">
        <v>2.7759999999999998</v>
      </c>
      <c r="U291">
        <v>2.7864</v>
      </c>
      <c r="V291">
        <v>3.1947333000000002</v>
      </c>
      <c r="W291">
        <v>3.3136000000000001</v>
      </c>
      <c r="X291">
        <v>3.0802333000000002</v>
      </c>
      <c r="Y291">
        <v>2.8965667000000002</v>
      </c>
      <c r="Z291">
        <v>2.4520333000000001</v>
      </c>
      <c r="AA291">
        <v>1.9312</v>
      </c>
    </row>
    <row r="292" spans="1:27" x14ac:dyDescent="0.25">
      <c r="A292" t="s">
        <v>0</v>
      </c>
      <c r="B292" s="1">
        <v>42290</v>
      </c>
      <c r="C292">
        <v>4</v>
      </c>
      <c r="D292">
        <v>1.7062667</v>
      </c>
      <c r="E292">
        <v>1.6001000000000001</v>
      </c>
      <c r="F292">
        <v>1.6960333000000001</v>
      </c>
      <c r="G292">
        <v>1.5923333</v>
      </c>
      <c r="H292">
        <v>1.5254333</v>
      </c>
      <c r="I292">
        <v>1.5150999999999999</v>
      </c>
      <c r="J292">
        <v>1.7643333000000001</v>
      </c>
      <c r="K292">
        <v>2.1846332999999998</v>
      </c>
      <c r="L292">
        <v>2.3580667000000002</v>
      </c>
      <c r="M292">
        <v>2.0573000000000001</v>
      </c>
      <c r="N292">
        <v>2.3831000000000002</v>
      </c>
      <c r="O292">
        <v>2.4902000000000002</v>
      </c>
      <c r="P292">
        <v>2.4687000000000001</v>
      </c>
      <c r="Q292">
        <v>2.1982667</v>
      </c>
      <c r="R292">
        <v>2.3963000000000001</v>
      </c>
      <c r="S292">
        <v>2.5779000000000001</v>
      </c>
      <c r="T292">
        <v>2.7706</v>
      </c>
      <c r="U292">
        <v>3.0198</v>
      </c>
      <c r="V292">
        <v>2.9979</v>
      </c>
      <c r="W292">
        <v>2.8975</v>
      </c>
      <c r="X292">
        <v>3.0036999999999998</v>
      </c>
      <c r="Y292">
        <v>2.5889000000000002</v>
      </c>
      <c r="Z292">
        <v>2.0726667000000001</v>
      </c>
      <c r="AA292">
        <v>1.7545333000000001</v>
      </c>
    </row>
    <row r="293" spans="1:27" x14ac:dyDescent="0.25">
      <c r="A293" t="s">
        <v>0</v>
      </c>
      <c r="B293" s="1">
        <v>42291</v>
      </c>
      <c r="C293">
        <v>4</v>
      </c>
      <c r="D293">
        <v>1.4964667</v>
      </c>
      <c r="E293">
        <v>1.6353</v>
      </c>
      <c r="F293">
        <v>1.5961666999999999</v>
      </c>
      <c r="G293">
        <v>1.7354333</v>
      </c>
      <c r="H293">
        <v>1.6560667</v>
      </c>
      <c r="I293">
        <v>1.7804</v>
      </c>
      <c r="J293">
        <v>2.1292333000000001</v>
      </c>
      <c r="K293">
        <v>2.5164</v>
      </c>
      <c r="L293">
        <v>2.3161333000000002</v>
      </c>
      <c r="M293">
        <v>2.2783332999999999</v>
      </c>
      <c r="N293">
        <v>2.4037332999999999</v>
      </c>
      <c r="O293">
        <v>2.1112666999999998</v>
      </c>
      <c r="P293">
        <v>2.2535333</v>
      </c>
      <c r="Q293">
        <v>2.1257000000000001</v>
      </c>
      <c r="R293">
        <v>2.6827000000000001</v>
      </c>
      <c r="S293">
        <v>2.8897333000000001</v>
      </c>
      <c r="T293">
        <v>3.2561333000000001</v>
      </c>
      <c r="U293">
        <v>3.5094333</v>
      </c>
      <c r="V293">
        <v>3.3567</v>
      </c>
      <c r="W293">
        <v>3.2477667000000001</v>
      </c>
      <c r="X293">
        <v>3.0274999999999999</v>
      </c>
      <c r="Y293">
        <v>3.1009332999999999</v>
      </c>
      <c r="Z293">
        <v>2.3481000000000001</v>
      </c>
      <c r="AA293">
        <v>1.8887332999999999</v>
      </c>
    </row>
    <row r="294" spans="1:27" x14ac:dyDescent="0.25">
      <c r="A294" t="s">
        <v>0</v>
      </c>
      <c r="B294" s="1">
        <v>42292</v>
      </c>
      <c r="C294">
        <v>4</v>
      </c>
      <c r="D294">
        <v>1.6603000000000001</v>
      </c>
      <c r="E294">
        <v>1.7445999999999999</v>
      </c>
      <c r="F294">
        <v>1.7934333</v>
      </c>
      <c r="G294">
        <v>1.921</v>
      </c>
      <c r="H294">
        <v>1.6481333</v>
      </c>
      <c r="I294">
        <v>1.7942</v>
      </c>
      <c r="J294">
        <v>1.8319000000000001</v>
      </c>
      <c r="K294">
        <v>2.4747333</v>
      </c>
      <c r="L294">
        <v>2.2973333</v>
      </c>
      <c r="M294">
        <v>1.9496332999999999</v>
      </c>
      <c r="N294">
        <v>1.9160999999999999</v>
      </c>
      <c r="O294">
        <v>2.2497666999999999</v>
      </c>
      <c r="P294">
        <v>2.1936333000000001</v>
      </c>
      <c r="Q294">
        <v>2.1404000000000001</v>
      </c>
      <c r="R294">
        <v>2.1093666999999998</v>
      </c>
      <c r="S294">
        <v>2.2850999999999999</v>
      </c>
      <c r="T294">
        <v>2.3589332999999999</v>
      </c>
      <c r="U294">
        <v>2.4336332999999999</v>
      </c>
      <c r="V294">
        <v>2.5861333000000002</v>
      </c>
      <c r="W294">
        <v>2.7485333000000001</v>
      </c>
      <c r="X294">
        <v>2.7686000000000002</v>
      </c>
      <c r="Y294">
        <v>2.6265000000000001</v>
      </c>
      <c r="Z294">
        <v>2.4458666999999998</v>
      </c>
      <c r="AA294">
        <v>1.8320666999999999</v>
      </c>
    </row>
    <row r="295" spans="1:27" x14ac:dyDescent="0.25">
      <c r="A295" t="s">
        <v>0</v>
      </c>
      <c r="B295" s="1">
        <v>42293</v>
      </c>
      <c r="C295">
        <v>4</v>
      </c>
      <c r="D295">
        <v>1.6439333</v>
      </c>
      <c r="E295">
        <v>1.6122333</v>
      </c>
      <c r="F295">
        <v>1.5691667</v>
      </c>
      <c r="G295">
        <v>1.5967</v>
      </c>
      <c r="H295">
        <v>1.474</v>
      </c>
      <c r="I295">
        <v>1.6924999999999999</v>
      </c>
      <c r="J295">
        <v>1.6433333000000001</v>
      </c>
      <c r="K295">
        <v>2.1591667000000001</v>
      </c>
      <c r="L295">
        <v>2.0130667</v>
      </c>
      <c r="M295">
        <v>1.9906999999999999</v>
      </c>
      <c r="N295">
        <v>2.1335666999999998</v>
      </c>
      <c r="O295">
        <v>2.0667333000000001</v>
      </c>
      <c r="P295">
        <v>1.9904333000000001</v>
      </c>
      <c r="Q295">
        <v>2.1353333000000001</v>
      </c>
      <c r="R295">
        <v>2.1996666999999999</v>
      </c>
      <c r="S295">
        <v>2.3993000000000002</v>
      </c>
      <c r="T295">
        <v>2.8073667000000002</v>
      </c>
      <c r="U295">
        <v>2.6164667000000001</v>
      </c>
      <c r="V295">
        <v>2.8139333</v>
      </c>
      <c r="W295">
        <v>2.7145000000000001</v>
      </c>
      <c r="X295">
        <v>2.9347333</v>
      </c>
      <c r="Y295">
        <v>2.5005000000000002</v>
      </c>
      <c r="Z295">
        <v>2.2708333000000001</v>
      </c>
      <c r="AA295">
        <v>1.9477332999999999</v>
      </c>
    </row>
    <row r="296" spans="1:27" x14ac:dyDescent="0.25">
      <c r="A296" t="s">
        <v>0</v>
      </c>
      <c r="B296" s="1">
        <v>42294</v>
      </c>
      <c r="C296">
        <v>4</v>
      </c>
      <c r="D296">
        <v>1.5049999999999999</v>
      </c>
      <c r="E296">
        <v>1.7106667</v>
      </c>
      <c r="F296">
        <v>1.7745333000000001</v>
      </c>
      <c r="G296">
        <v>1.8009999999999999</v>
      </c>
      <c r="H296">
        <v>1.7527667</v>
      </c>
      <c r="I296">
        <v>1.7759</v>
      </c>
      <c r="J296">
        <v>1.6036999999999999</v>
      </c>
      <c r="K296">
        <v>2.0415333000000002</v>
      </c>
      <c r="L296">
        <v>2.1867333000000002</v>
      </c>
      <c r="M296">
        <v>2.4327667000000002</v>
      </c>
      <c r="N296">
        <v>2.4885666999999998</v>
      </c>
      <c r="O296">
        <v>2.2847333000000001</v>
      </c>
      <c r="P296">
        <v>2.1906667</v>
      </c>
      <c r="Q296">
        <v>2.1464333</v>
      </c>
      <c r="R296">
        <v>2.3268</v>
      </c>
      <c r="S296">
        <v>2.6987667000000002</v>
      </c>
      <c r="T296">
        <v>2.6049332999999999</v>
      </c>
      <c r="U296">
        <v>2.2998333</v>
      </c>
      <c r="V296">
        <v>2.6048</v>
      </c>
      <c r="W296">
        <v>2.7643667000000001</v>
      </c>
      <c r="X296">
        <v>2.6554000000000002</v>
      </c>
      <c r="Y296">
        <v>2.5404</v>
      </c>
      <c r="Z296">
        <v>2.1173666999999998</v>
      </c>
      <c r="AA296">
        <v>1.8006667000000001</v>
      </c>
    </row>
    <row r="297" spans="1:27" x14ac:dyDescent="0.25">
      <c r="A297" t="s">
        <v>0</v>
      </c>
      <c r="B297" s="1">
        <v>42295</v>
      </c>
      <c r="C297">
        <v>4</v>
      </c>
      <c r="D297">
        <v>1.8044</v>
      </c>
      <c r="E297">
        <v>1.5640000000000001</v>
      </c>
      <c r="F297">
        <v>1.6828333</v>
      </c>
      <c r="G297">
        <v>1.6080333</v>
      </c>
      <c r="H297">
        <v>1.6180000000000001</v>
      </c>
      <c r="I297">
        <v>1.6065332999999999</v>
      </c>
      <c r="J297">
        <v>1.7055332999999999</v>
      </c>
      <c r="K297">
        <v>1.7933333</v>
      </c>
      <c r="L297">
        <v>1.9244000000000001</v>
      </c>
      <c r="M297">
        <v>1.9938332999999999</v>
      </c>
      <c r="N297">
        <v>2.1872666999999999</v>
      </c>
      <c r="O297">
        <v>2.3094667000000002</v>
      </c>
      <c r="P297">
        <v>2.5797333</v>
      </c>
      <c r="Q297">
        <v>2.6264666999999999</v>
      </c>
      <c r="R297">
        <v>2.7459332999999999</v>
      </c>
      <c r="S297">
        <v>2.6379667000000002</v>
      </c>
      <c r="T297">
        <v>3.0652333</v>
      </c>
      <c r="U297">
        <v>3.2850000000000001</v>
      </c>
      <c r="V297">
        <v>3.2791667000000002</v>
      </c>
      <c r="W297">
        <v>3.3420667000000002</v>
      </c>
      <c r="X297">
        <v>2.7384333000000001</v>
      </c>
      <c r="Y297">
        <v>2.7044000000000001</v>
      </c>
      <c r="Z297">
        <v>2.2393667000000002</v>
      </c>
      <c r="AA297">
        <v>1.9095</v>
      </c>
    </row>
    <row r="298" spans="1:27" x14ac:dyDescent="0.25">
      <c r="A298" t="s">
        <v>0</v>
      </c>
      <c r="B298" s="1">
        <v>42296</v>
      </c>
      <c r="C298">
        <v>4</v>
      </c>
      <c r="D298">
        <v>1.5124667000000001</v>
      </c>
      <c r="E298">
        <v>1.8187</v>
      </c>
      <c r="F298">
        <v>1.7589333</v>
      </c>
      <c r="G298">
        <v>1.7750667</v>
      </c>
      <c r="H298">
        <v>1.7287999999999999</v>
      </c>
      <c r="I298">
        <v>1.7577332999999999</v>
      </c>
      <c r="J298">
        <v>2.0336666999999999</v>
      </c>
      <c r="K298">
        <v>2.5941667000000002</v>
      </c>
      <c r="L298">
        <v>2.2010333000000002</v>
      </c>
      <c r="M298">
        <v>2.1720000000000002</v>
      </c>
      <c r="N298">
        <v>2.0748666999999998</v>
      </c>
      <c r="O298">
        <v>2.1242667000000002</v>
      </c>
      <c r="P298">
        <v>2.1211000000000002</v>
      </c>
      <c r="Q298">
        <v>2.1368999999999998</v>
      </c>
      <c r="R298">
        <v>2.2272333</v>
      </c>
      <c r="S298">
        <v>2.7288332999999998</v>
      </c>
      <c r="T298">
        <v>2.7172333000000002</v>
      </c>
      <c r="U298">
        <v>2.6236000000000002</v>
      </c>
      <c r="V298">
        <v>2.6023333000000002</v>
      </c>
      <c r="W298">
        <v>2.8700999999999999</v>
      </c>
      <c r="X298">
        <v>2.9139667</v>
      </c>
      <c r="Y298">
        <v>2.6414333000000001</v>
      </c>
      <c r="Z298">
        <v>2.4190667000000001</v>
      </c>
      <c r="AA298">
        <v>1.6915</v>
      </c>
    </row>
    <row r="299" spans="1:27" x14ac:dyDescent="0.25">
      <c r="A299" t="s">
        <v>0</v>
      </c>
      <c r="B299" s="1">
        <v>42297</v>
      </c>
      <c r="C299">
        <v>4</v>
      </c>
      <c r="D299">
        <v>1.7685333000000001</v>
      </c>
      <c r="E299">
        <v>1.4708667</v>
      </c>
      <c r="F299">
        <v>1.4892666999999999</v>
      </c>
      <c r="G299">
        <v>1.5726667000000001</v>
      </c>
      <c r="H299">
        <v>1.7703333000000001</v>
      </c>
      <c r="I299">
        <v>1.7524</v>
      </c>
      <c r="J299">
        <v>1.9856666999999999</v>
      </c>
      <c r="K299">
        <v>2.4901667000000001</v>
      </c>
      <c r="L299">
        <v>2.4846333</v>
      </c>
      <c r="M299">
        <v>2.3841999999999999</v>
      </c>
      <c r="N299">
        <v>2.1766999999999999</v>
      </c>
      <c r="O299">
        <v>2.2196332999999999</v>
      </c>
      <c r="P299">
        <v>2.3297667</v>
      </c>
      <c r="Q299">
        <v>2.2986</v>
      </c>
      <c r="R299">
        <v>2.1463000000000001</v>
      </c>
      <c r="S299">
        <v>2.2954667</v>
      </c>
      <c r="T299">
        <v>2.3310333000000001</v>
      </c>
      <c r="U299">
        <v>2.4380332999999998</v>
      </c>
      <c r="V299">
        <v>2.5862666999999999</v>
      </c>
      <c r="W299">
        <v>2.8012667000000002</v>
      </c>
      <c r="X299">
        <v>2.9141333</v>
      </c>
      <c r="Y299">
        <v>2.7739332999999999</v>
      </c>
      <c r="Z299">
        <v>2.1621999999999999</v>
      </c>
      <c r="AA299">
        <v>1.8018000000000001</v>
      </c>
    </row>
    <row r="300" spans="1:27" x14ac:dyDescent="0.25">
      <c r="A300" t="s">
        <v>0</v>
      </c>
      <c r="B300" s="1">
        <v>42298</v>
      </c>
      <c r="C300">
        <v>4</v>
      </c>
      <c r="D300">
        <v>1.6712</v>
      </c>
      <c r="E300">
        <v>1.7159667000000001</v>
      </c>
      <c r="F300">
        <v>1.8498000000000001</v>
      </c>
      <c r="G300">
        <v>2.0190667000000002</v>
      </c>
      <c r="H300">
        <v>1.6850000000000001</v>
      </c>
      <c r="I300">
        <v>1.7839666999999999</v>
      </c>
      <c r="J300">
        <v>2.2363333000000001</v>
      </c>
      <c r="K300">
        <v>2.8277000000000001</v>
      </c>
      <c r="L300">
        <v>2.8187332999999999</v>
      </c>
      <c r="M300">
        <v>2.5660666999999999</v>
      </c>
      <c r="N300">
        <v>2.5014666999999999</v>
      </c>
      <c r="O300">
        <v>2.3954667000000001</v>
      </c>
      <c r="P300">
        <v>2.3910333000000001</v>
      </c>
      <c r="Q300">
        <v>2.1016667</v>
      </c>
      <c r="R300">
        <v>2.3103332999999999</v>
      </c>
      <c r="S300">
        <v>2.5462666999999999</v>
      </c>
      <c r="T300">
        <v>2.6848000000000001</v>
      </c>
      <c r="U300">
        <v>2.2692667000000002</v>
      </c>
      <c r="V300">
        <v>2.4283667000000002</v>
      </c>
      <c r="W300">
        <v>2.6848333000000002</v>
      </c>
      <c r="X300">
        <v>2.6108666999999999</v>
      </c>
      <c r="Y300">
        <v>3.1635333000000001</v>
      </c>
      <c r="Z300">
        <v>2.6983666999999998</v>
      </c>
      <c r="AA300">
        <v>2.2692667000000002</v>
      </c>
    </row>
    <row r="301" spans="1:27" x14ac:dyDescent="0.25">
      <c r="A301" t="s">
        <v>0</v>
      </c>
      <c r="B301" s="1">
        <v>42299</v>
      </c>
      <c r="C301">
        <v>4</v>
      </c>
      <c r="D301">
        <v>1.8951332999999999</v>
      </c>
      <c r="E301">
        <v>1.9101333</v>
      </c>
      <c r="F301">
        <v>1.7491667</v>
      </c>
      <c r="G301">
        <v>1.7238332999999999</v>
      </c>
      <c r="H301">
        <v>1.6014667</v>
      </c>
      <c r="I301">
        <v>1.6233667000000001</v>
      </c>
      <c r="J301">
        <v>1.8401666999999999</v>
      </c>
      <c r="K301">
        <v>2.6635667000000001</v>
      </c>
      <c r="L301">
        <v>2.7390333</v>
      </c>
      <c r="M301">
        <v>2.6009666999999999</v>
      </c>
      <c r="N301">
        <v>2.4458332999999999</v>
      </c>
      <c r="O301">
        <v>2.4981</v>
      </c>
      <c r="P301">
        <v>2.3988</v>
      </c>
      <c r="Q301">
        <v>2.2788667</v>
      </c>
      <c r="R301">
        <v>2.1223333000000002</v>
      </c>
      <c r="S301">
        <v>2.4020999999999999</v>
      </c>
      <c r="T301">
        <v>2.3318667</v>
      </c>
      <c r="U301">
        <v>2.5965332999999999</v>
      </c>
      <c r="V301">
        <v>2.5153333</v>
      </c>
      <c r="W301">
        <v>2.9451999999999998</v>
      </c>
      <c r="X301">
        <v>3.0402667000000001</v>
      </c>
      <c r="Y301">
        <v>2.7867000000000002</v>
      </c>
      <c r="Z301">
        <v>2.1002333000000002</v>
      </c>
      <c r="AA301">
        <v>2.1001666999999999</v>
      </c>
    </row>
    <row r="302" spans="1:27" x14ac:dyDescent="0.25">
      <c r="A302" t="s">
        <v>0</v>
      </c>
      <c r="B302" s="1">
        <v>42300</v>
      </c>
      <c r="C302">
        <v>4</v>
      </c>
      <c r="D302">
        <v>1.9258333000000001</v>
      </c>
      <c r="E302">
        <v>1.9453666999999999</v>
      </c>
      <c r="F302">
        <v>1.7710667</v>
      </c>
      <c r="G302">
        <v>1.8343</v>
      </c>
      <c r="H302">
        <v>1.7235666999999999</v>
      </c>
      <c r="I302">
        <v>1.7698666999999999</v>
      </c>
      <c r="J302">
        <v>2.0234667000000002</v>
      </c>
      <c r="K302">
        <v>2.6463333000000002</v>
      </c>
      <c r="L302">
        <v>2.7598666999999999</v>
      </c>
      <c r="M302">
        <v>2.4634333000000002</v>
      </c>
      <c r="N302">
        <v>2.2757000000000001</v>
      </c>
      <c r="O302">
        <v>2.2320000000000002</v>
      </c>
      <c r="P302">
        <v>2.0739999999999998</v>
      </c>
      <c r="Q302">
        <v>2.3540999999999999</v>
      </c>
      <c r="R302">
        <v>2.2545000000000002</v>
      </c>
      <c r="S302">
        <v>2.3116333</v>
      </c>
      <c r="T302">
        <v>1.9958</v>
      </c>
      <c r="U302">
        <v>2.1494</v>
      </c>
      <c r="V302">
        <v>2.4878999999999998</v>
      </c>
      <c r="W302">
        <v>2.7014</v>
      </c>
      <c r="X302">
        <v>2.6447333</v>
      </c>
      <c r="Y302">
        <v>2.5297667000000001</v>
      </c>
      <c r="Z302">
        <v>2.4009</v>
      </c>
      <c r="AA302">
        <v>2.4561666999999998</v>
      </c>
    </row>
    <row r="303" spans="1:27" x14ac:dyDescent="0.25">
      <c r="A303" t="s">
        <v>0</v>
      </c>
      <c r="B303" s="1">
        <v>42301</v>
      </c>
      <c r="C303">
        <v>4</v>
      </c>
      <c r="D303">
        <v>2.1061999999999999</v>
      </c>
      <c r="E303">
        <v>2.0631667</v>
      </c>
      <c r="F303">
        <v>2.0598333000000002</v>
      </c>
      <c r="G303">
        <v>2.0700666999999999</v>
      </c>
      <c r="H303">
        <v>2.0958000000000001</v>
      </c>
      <c r="I303">
        <v>1.9153</v>
      </c>
      <c r="J303">
        <v>2.0858333</v>
      </c>
      <c r="K303">
        <v>2.4653999999999998</v>
      </c>
      <c r="L303">
        <v>2.5329999999999999</v>
      </c>
      <c r="M303">
        <v>2.6233</v>
      </c>
      <c r="N303">
        <v>2.4702332999999999</v>
      </c>
      <c r="O303">
        <v>2.3066333000000001</v>
      </c>
      <c r="P303">
        <v>2.3050666999999998</v>
      </c>
      <c r="Q303">
        <v>2.0637667</v>
      </c>
      <c r="R303">
        <v>2.2382</v>
      </c>
      <c r="S303">
        <v>2.4833333</v>
      </c>
      <c r="T303">
        <v>2.4988000000000001</v>
      </c>
      <c r="U303">
        <v>2.4968333</v>
      </c>
      <c r="V303">
        <v>2.6110332999999999</v>
      </c>
      <c r="W303">
        <v>2.8523999999999998</v>
      </c>
      <c r="X303">
        <v>2.6206667000000001</v>
      </c>
      <c r="Y303">
        <v>2.6735332999999999</v>
      </c>
      <c r="Z303">
        <v>2.4098000000000002</v>
      </c>
      <c r="AA303">
        <v>2.2918333</v>
      </c>
    </row>
    <row r="304" spans="1:27" x14ac:dyDescent="0.25">
      <c r="A304" t="s">
        <v>0</v>
      </c>
      <c r="B304" s="1">
        <v>42302</v>
      </c>
      <c r="C304">
        <v>4</v>
      </c>
      <c r="D304">
        <v>1.9057999999999999</v>
      </c>
      <c r="E304">
        <v>1.7272666999999999</v>
      </c>
      <c r="F304">
        <v>1.8893667000000001</v>
      </c>
      <c r="G304">
        <v>1.6912666999999999</v>
      </c>
      <c r="H304">
        <v>1.6314667</v>
      </c>
      <c r="I304">
        <v>1.7276</v>
      </c>
      <c r="J304">
        <v>1.9498667000000001</v>
      </c>
      <c r="K304">
        <v>2.6228666999999999</v>
      </c>
      <c r="L304">
        <v>2.6105333000000002</v>
      </c>
      <c r="M304">
        <v>2.4258332999999999</v>
      </c>
      <c r="N304">
        <v>2.4649000000000001</v>
      </c>
      <c r="O304">
        <v>2.1658333000000001</v>
      </c>
      <c r="P304">
        <v>2.0833667</v>
      </c>
      <c r="Q304">
        <v>2.1988333</v>
      </c>
      <c r="R304">
        <v>2.1341999999999999</v>
      </c>
      <c r="S304">
        <v>2.1486000000000001</v>
      </c>
      <c r="T304">
        <v>2.5220666999999999</v>
      </c>
      <c r="U304">
        <v>3.2481333000000001</v>
      </c>
      <c r="V304">
        <v>3.2772000000000001</v>
      </c>
      <c r="W304">
        <v>3.0530667</v>
      </c>
      <c r="X304">
        <v>3.0753333</v>
      </c>
      <c r="Y304">
        <v>2.3774666999999998</v>
      </c>
      <c r="Z304">
        <v>2.0327999999999999</v>
      </c>
      <c r="AA304">
        <v>1.6378333</v>
      </c>
    </row>
    <row r="305" spans="1:27" x14ac:dyDescent="0.25">
      <c r="A305" t="s">
        <v>0</v>
      </c>
      <c r="B305" s="1">
        <v>42303</v>
      </c>
      <c r="C305">
        <v>4</v>
      </c>
      <c r="D305">
        <v>1.7249333</v>
      </c>
      <c r="E305">
        <v>1.7467667</v>
      </c>
      <c r="F305">
        <v>1.9162999999999999</v>
      </c>
      <c r="G305">
        <v>1.7032333</v>
      </c>
      <c r="H305">
        <v>1.9431</v>
      </c>
      <c r="I305">
        <v>2.1970000000000001</v>
      </c>
      <c r="J305">
        <v>2.5813999999999999</v>
      </c>
      <c r="K305">
        <v>2.4548667000000002</v>
      </c>
      <c r="L305">
        <v>2.3319000000000001</v>
      </c>
      <c r="M305">
        <v>1.9672000000000001</v>
      </c>
      <c r="N305">
        <v>2.2511332999999998</v>
      </c>
      <c r="O305">
        <v>2.2434333</v>
      </c>
      <c r="P305">
        <v>2.1502333</v>
      </c>
      <c r="Q305">
        <v>2.0891000000000002</v>
      </c>
      <c r="R305">
        <v>2.3365667000000001</v>
      </c>
      <c r="S305">
        <v>1.9939</v>
      </c>
      <c r="T305">
        <v>2.0634332999999998</v>
      </c>
      <c r="U305">
        <v>2.4986000000000002</v>
      </c>
      <c r="V305">
        <v>3.0301333000000001</v>
      </c>
      <c r="W305">
        <v>2.9000333</v>
      </c>
      <c r="X305">
        <v>2.9508000000000001</v>
      </c>
      <c r="Y305">
        <v>2.4521000000000002</v>
      </c>
      <c r="Z305">
        <v>2.0325332999999999</v>
      </c>
      <c r="AA305">
        <v>1.7649999999999999</v>
      </c>
    </row>
    <row r="306" spans="1:27" x14ac:dyDescent="0.25">
      <c r="A306" t="s">
        <v>0</v>
      </c>
      <c r="B306" s="1">
        <v>42304</v>
      </c>
      <c r="C306">
        <v>4</v>
      </c>
      <c r="D306">
        <v>1.7766</v>
      </c>
      <c r="E306">
        <v>1.8545332999999999</v>
      </c>
      <c r="F306">
        <v>1.8279333</v>
      </c>
      <c r="G306">
        <v>1.7406333</v>
      </c>
      <c r="H306">
        <v>1.8237333</v>
      </c>
      <c r="I306">
        <v>2.1779000000000002</v>
      </c>
      <c r="J306">
        <v>2.7045333</v>
      </c>
      <c r="K306">
        <v>2.5063</v>
      </c>
      <c r="L306">
        <v>2.3090999999999999</v>
      </c>
      <c r="M306">
        <v>2.3806333</v>
      </c>
      <c r="N306">
        <v>2.0624332999999999</v>
      </c>
      <c r="O306">
        <v>2.0168333000000001</v>
      </c>
      <c r="P306">
        <v>2.1464666999999999</v>
      </c>
      <c r="Q306">
        <v>2.0509667</v>
      </c>
      <c r="R306">
        <v>2.6008333000000001</v>
      </c>
      <c r="S306">
        <v>2.4990332999999998</v>
      </c>
      <c r="T306">
        <v>2.7026667</v>
      </c>
      <c r="U306">
        <v>2.4332332999999999</v>
      </c>
      <c r="V306">
        <v>3.1135666999999998</v>
      </c>
      <c r="W306">
        <v>3.0662332999999999</v>
      </c>
      <c r="X306">
        <v>2.9789333</v>
      </c>
      <c r="Y306">
        <v>2.9605332999999998</v>
      </c>
      <c r="Z306">
        <v>2.2403333000000001</v>
      </c>
      <c r="AA306">
        <v>1.7449333</v>
      </c>
    </row>
    <row r="307" spans="1:27" x14ac:dyDescent="0.25">
      <c r="A307" t="s">
        <v>0</v>
      </c>
      <c r="B307" s="1">
        <v>42305</v>
      </c>
      <c r="C307">
        <v>4</v>
      </c>
      <c r="D307">
        <v>1.6944667</v>
      </c>
      <c r="E307">
        <v>1.7304667</v>
      </c>
      <c r="F307">
        <v>2.1578667</v>
      </c>
      <c r="G307">
        <v>1.8912</v>
      </c>
      <c r="H307">
        <v>1.9262667</v>
      </c>
      <c r="I307">
        <v>2.2892999999999999</v>
      </c>
      <c r="J307">
        <v>3.1686999999999999</v>
      </c>
      <c r="K307">
        <v>2.6278332999999998</v>
      </c>
      <c r="L307">
        <v>2.3986999999999998</v>
      </c>
      <c r="M307">
        <v>2.3966666999999999</v>
      </c>
      <c r="N307">
        <v>2.4702666999999998</v>
      </c>
      <c r="O307">
        <v>2.3860999999999999</v>
      </c>
      <c r="P307">
        <v>2.4066667000000002</v>
      </c>
      <c r="Q307">
        <v>2.2758332999999999</v>
      </c>
      <c r="R307">
        <v>2.2856333000000002</v>
      </c>
      <c r="S307">
        <v>2.3225666999999999</v>
      </c>
      <c r="T307">
        <v>2.3783666999999999</v>
      </c>
      <c r="U307">
        <v>2.8961999999999999</v>
      </c>
      <c r="V307">
        <v>3.0040667000000001</v>
      </c>
      <c r="W307">
        <v>3.1821666999999998</v>
      </c>
      <c r="X307">
        <v>2.9796333000000002</v>
      </c>
      <c r="Y307">
        <v>2.6770999999999998</v>
      </c>
      <c r="Z307">
        <v>2.2462333000000001</v>
      </c>
      <c r="AA307">
        <v>1.9661333000000001</v>
      </c>
    </row>
    <row r="308" spans="1:27" x14ac:dyDescent="0.25">
      <c r="A308" t="s">
        <v>0</v>
      </c>
      <c r="B308" s="1">
        <v>42306</v>
      </c>
      <c r="C308">
        <v>4</v>
      </c>
      <c r="D308">
        <v>1.6920667</v>
      </c>
      <c r="E308">
        <v>1.7536</v>
      </c>
      <c r="F308">
        <v>1.9589000000000001</v>
      </c>
      <c r="G308">
        <v>1.8204667000000001</v>
      </c>
      <c r="H308">
        <v>1.9448000000000001</v>
      </c>
      <c r="I308">
        <v>2.1866333</v>
      </c>
      <c r="J308">
        <v>2.6312000000000002</v>
      </c>
      <c r="K308">
        <v>2.5766897000000002</v>
      </c>
      <c r="L308">
        <v>2.3190689999999998</v>
      </c>
      <c r="M308">
        <v>2.1878666999999998</v>
      </c>
      <c r="N308">
        <v>2.2747332999999998</v>
      </c>
      <c r="O308">
        <v>2.2096</v>
      </c>
      <c r="P308">
        <v>2.1713</v>
      </c>
      <c r="Q308">
        <v>2.1750332999999999</v>
      </c>
      <c r="R308">
        <v>2.3477999999999999</v>
      </c>
      <c r="S308">
        <v>2.6755333000000001</v>
      </c>
      <c r="T308">
        <v>2.4590667000000002</v>
      </c>
      <c r="U308">
        <v>2.8889667000000001</v>
      </c>
      <c r="V308">
        <v>3.0597333</v>
      </c>
      <c r="W308">
        <v>3.0451332999999998</v>
      </c>
      <c r="X308">
        <v>2.7524666999999998</v>
      </c>
      <c r="Y308">
        <v>2.6006333000000001</v>
      </c>
      <c r="Z308">
        <v>2.4162667</v>
      </c>
      <c r="AA308">
        <v>1.9710000000000001</v>
      </c>
    </row>
    <row r="309" spans="1:27" x14ac:dyDescent="0.25">
      <c r="A309" t="s">
        <v>0</v>
      </c>
      <c r="B309" s="1">
        <v>42307</v>
      </c>
      <c r="C309">
        <v>4</v>
      </c>
      <c r="D309">
        <v>1.8928666999999999</v>
      </c>
      <c r="E309">
        <v>1.9057999999999999</v>
      </c>
      <c r="F309">
        <v>2.2522332999999999</v>
      </c>
      <c r="G309">
        <v>2.2160000000000002</v>
      </c>
      <c r="H309">
        <v>2.1043666999999999</v>
      </c>
      <c r="I309">
        <v>2.3855333000000001</v>
      </c>
      <c r="J309">
        <v>2.8101332999999999</v>
      </c>
      <c r="K309">
        <v>2.6054333000000001</v>
      </c>
      <c r="L309">
        <v>2.3696999999999999</v>
      </c>
      <c r="M309">
        <v>2.8012667000000002</v>
      </c>
      <c r="N309">
        <v>2.6540667</v>
      </c>
      <c r="O309">
        <v>2.5199332999999999</v>
      </c>
      <c r="P309">
        <v>2.3749666999999999</v>
      </c>
      <c r="Q309">
        <v>2.3063332999999999</v>
      </c>
      <c r="R309">
        <v>2.4625333</v>
      </c>
      <c r="S309">
        <v>2.6259000000000001</v>
      </c>
      <c r="T309">
        <v>2.6342667</v>
      </c>
      <c r="U309">
        <v>2.6933332999999999</v>
      </c>
      <c r="V309">
        <v>2.8207667000000001</v>
      </c>
      <c r="W309">
        <v>3.0387667</v>
      </c>
      <c r="X309">
        <v>2.8562333</v>
      </c>
      <c r="Y309">
        <v>2.7135332999999999</v>
      </c>
      <c r="Z309">
        <v>2.3159999999999998</v>
      </c>
      <c r="AA309">
        <v>2.2671667000000002</v>
      </c>
    </row>
    <row r="310" spans="1:27" x14ac:dyDescent="0.25">
      <c r="A310" t="s">
        <v>0</v>
      </c>
      <c r="B310" s="1">
        <v>42308</v>
      </c>
      <c r="C310">
        <v>4</v>
      </c>
      <c r="D310">
        <v>2.0318000000000001</v>
      </c>
      <c r="E310">
        <v>2.0472000000000001</v>
      </c>
      <c r="F310">
        <v>1.9446667</v>
      </c>
      <c r="G310">
        <v>1.9618332999999999</v>
      </c>
      <c r="H310">
        <v>2.0564</v>
      </c>
      <c r="I310">
        <v>2.0314667000000002</v>
      </c>
      <c r="J310">
        <v>2.3763999999999998</v>
      </c>
      <c r="K310">
        <v>2.9615999999999998</v>
      </c>
      <c r="L310">
        <v>2.9218332999999999</v>
      </c>
      <c r="M310">
        <v>2.7475667000000001</v>
      </c>
      <c r="N310">
        <v>2.5141</v>
      </c>
      <c r="O310">
        <v>2.4385333</v>
      </c>
      <c r="P310">
        <v>2.4039000000000001</v>
      </c>
      <c r="Q310">
        <v>2.2706</v>
      </c>
      <c r="R310">
        <v>2.1797667000000001</v>
      </c>
      <c r="S310">
        <v>2.3426667000000001</v>
      </c>
      <c r="T310">
        <v>2.3950999999999998</v>
      </c>
      <c r="U310">
        <v>2.7594333</v>
      </c>
      <c r="V310">
        <v>2.8353999999999999</v>
      </c>
      <c r="W310">
        <v>2.6124667000000001</v>
      </c>
      <c r="X310">
        <v>3.0164333000000001</v>
      </c>
      <c r="Y310">
        <v>2.7624333000000001</v>
      </c>
      <c r="Z310">
        <v>2.2625000000000002</v>
      </c>
      <c r="AA310">
        <v>2.0179</v>
      </c>
    </row>
    <row r="311" spans="1:27" x14ac:dyDescent="0.25">
      <c r="A311" t="s">
        <v>0</v>
      </c>
      <c r="B311" s="1">
        <v>42309</v>
      </c>
      <c r="C311">
        <v>4</v>
      </c>
      <c r="D311">
        <v>1.9480667</v>
      </c>
      <c r="E311">
        <v>1.9007666999999999</v>
      </c>
      <c r="F311">
        <v>1.9803667</v>
      </c>
      <c r="G311">
        <v>1.9578</v>
      </c>
      <c r="H311">
        <v>1.7872333</v>
      </c>
      <c r="I311">
        <v>1.7188667</v>
      </c>
      <c r="J311">
        <v>1.9495</v>
      </c>
      <c r="K311">
        <v>2.2509999999999999</v>
      </c>
      <c r="L311">
        <v>2.3121333000000002</v>
      </c>
      <c r="M311">
        <v>2.4669333</v>
      </c>
      <c r="N311">
        <v>2.3835332999999999</v>
      </c>
      <c r="O311">
        <v>2.3287333000000001</v>
      </c>
      <c r="P311">
        <v>2.1713333000000001</v>
      </c>
      <c r="Q311">
        <v>2.544</v>
      </c>
      <c r="R311">
        <v>2.3675666999999998</v>
      </c>
      <c r="S311">
        <v>2.4390667000000001</v>
      </c>
      <c r="T311">
        <v>2.5696333</v>
      </c>
      <c r="U311">
        <v>2.8681000000000001</v>
      </c>
      <c r="V311">
        <v>3.2906</v>
      </c>
      <c r="W311">
        <v>3.1065667000000001</v>
      </c>
      <c r="X311">
        <v>2.8261666999999999</v>
      </c>
      <c r="Y311">
        <v>2.3917666999999998</v>
      </c>
      <c r="Z311">
        <v>2.1345333000000002</v>
      </c>
      <c r="AA311">
        <v>1.9635332999999999</v>
      </c>
    </row>
    <row r="312" spans="1:27" x14ac:dyDescent="0.25">
      <c r="A312" t="s">
        <v>0</v>
      </c>
      <c r="B312" s="1">
        <v>42310</v>
      </c>
      <c r="C312">
        <v>4</v>
      </c>
      <c r="D312">
        <v>1.6175667</v>
      </c>
      <c r="E312">
        <v>1.5052333</v>
      </c>
      <c r="F312">
        <v>1.6260333</v>
      </c>
      <c r="G312">
        <v>1.5484</v>
      </c>
      <c r="H312">
        <v>1.6230332999999999</v>
      </c>
      <c r="I312">
        <v>1.7782</v>
      </c>
      <c r="J312">
        <v>2.0454333</v>
      </c>
      <c r="K312">
        <v>2.4826666999999998</v>
      </c>
      <c r="L312">
        <v>2.1505333000000002</v>
      </c>
      <c r="M312">
        <v>2.1038332999999998</v>
      </c>
      <c r="N312">
        <v>2.0905862000000002</v>
      </c>
      <c r="O312">
        <v>2.3939667</v>
      </c>
      <c r="P312">
        <v>2.1476000000000002</v>
      </c>
      <c r="Q312">
        <v>2.0466666999999998</v>
      </c>
      <c r="R312">
        <v>1.9756</v>
      </c>
      <c r="S312">
        <v>2.1004</v>
      </c>
      <c r="T312">
        <v>2.0649332999999999</v>
      </c>
      <c r="U312">
        <v>2.4616666999999999</v>
      </c>
      <c r="V312">
        <v>3.0347333000000001</v>
      </c>
      <c r="W312">
        <v>3.1140333</v>
      </c>
      <c r="X312">
        <v>2.8431332999999999</v>
      </c>
      <c r="Y312">
        <v>2.9701667</v>
      </c>
      <c r="Z312">
        <v>2.5231667</v>
      </c>
      <c r="AA312">
        <v>2.0872332999999998</v>
      </c>
    </row>
    <row r="313" spans="1:27" x14ac:dyDescent="0.25">
      <c r="A313" t="s">
        <v>0</v>
      </c>
      <c r="B313" s="1">
        <v>42311</v>
      </c>
      <c r="C313">
        <v>4</v>
      </c>
      <c r="D313">
        <v>1.8892332999999999</v>
      </c>
      <c r="E313">
        <v>1.6909666999999999</v>
      </c>
      <c r="F313">
        <v>1.7599667000000001</v>
      </c>
      <c r="G313">
        <v>1.7398</v>
      </c>
      <c r="H313">
        <v>1.7260667000000001</v>
      </c>
      <c r="I313">
        <v>1.8651</v>
      </c>
      <c r="J313">
        <v>2.2360332999999999</v>
      </c>
      <c r="K313">
        <v>2.8221333</v>
      </c>
      <c r="L313">
        <v>2.6341000000000001</v>
      </c>
      <c r="M313">
        <v>2.4085999999999999</v>
      </c>
      <c r="N313">
        <v>2.2319667000000001</v>
      </c>
      <c r="O313">
        <v>2.1093999999999999</v>
      </c>
      <c r="P313">
        <v>2.0387</v>
      </c>
      <c r="Q313">
        <v>2.0891332999999999</v>
      </c>
      <c r="R313">
        <v>2.0270332999999998</v>
      </c>
      <c r="S313">
        <v>2.2754667</v>
      </c>
      <c r="T313">
        <v>2.2959000000000001</v>
      </c>
      <c r="U313">
        <v>2.7669000000000001</v>
      </c>
      <c r="V313">
        <v>3.4662666999999998</v>
      </c>
      <c r="W313">
        <v>3.0912000000000002</v>
      </c>
      <c r="X313">
        <v>3.1335999999999999</v>
      </c>
      <c r="Y313">
        <v>2.9586667000000002</v>
      </c>
      <c r="Z313">
        <v>2.4008666999999999</v>
      </c>
      <c r="AA313">
        <v>2.2103332999999998</v>
      </c>
    </row>
    <row r="314" spans="1:27" x14ac:dyDescent="0.25">
      <c r="A314" t="s">
        <v>0</v>
      </c>
      <c r="B314" s="1">
        <v>42312</v>
      </c>
      <c r="C314">
        <v>4</v>
      </c>
      <c r="D314">
        <v>1.9033332999999999</v>
      </c>
      <c r="E314">
        <v>1.9592000000000001</v>
      </c>
      <c r="F314">
        <v>1.8294333</v>
      </c>
      <c r="G314">
        <v>2.11</v>
      </c>
      <c r="H314">
        <v>2.4190333000000002</v>
      </c>
      <c r="I314">
        <v>2.1000333000000002</v>
      </c>
      <c r="J314">
        <v>2.4257</v>
      </c>
      <c r="K314">
        <v>2.7742667000000001</v>
      </c>
      <c r="L314">
        <v>2.7905000000000002</v>
      </c>
      <c r="M314">
        <v>2.7369333</v>
      </c>
      <c r="N314">
        <v>2.5535332999999998</v>
      </c>
      <c r="O314">
        <v>2.2435333000000002</v>
      </c>
      <c r="P314">
        <v>2.2256</v>
      </c>
      <c r="Q314">
        <v>2.2158666999999999</v>
      </c>
      <c r="R314">
        <v>2.5040667000000001</v>
      </c>
      <c r="S314">
        <v>2.4883666999999998</v>
      </c>
      <c r="T314">
        <v>2.5224000000000002</v>
      </c>
      <c r="U314">
        <v>3.0369666999999998</v>
      </c>
      <c r="V314">
        <v>3.5585</v>
      </c>
      <c r="W314">
        <v>3.2458333000000001</v>
      </c>
      <c r="X314">
        <v>3.2510667</v>
      </c>
      <c r="Y314">
        <v>3.3933333000000001</v>
      </c>
      <c r="Z314">
        <v>2.8516333</v>
      </c>
      <c r="AA314">
        <v>2.3785666999999999</v>
      </c>
    </row>
    <row r="315" spans="1:27" x14ac:dyDescent="0.25">
      <c r="A315" t="s">
        <v>0</v>
      </c>
      <c r="B315" s="1">
        <v>42313</v>
      </c>
      <c r="C315">
        <v>4</v>
      </c>
      <c r="D315">
        <v>2.4136000000000002</v>
      </c>
      <c r="E315">
        <v>2.3156667</v>
      </c>
      <c r="F315">
        <v>2.2474666999999999</v>
      </c>
      <c r="G315">
        <v>2.3359000000000001</v>
      </c>
      <c r="H315">
        <v>2.5464332999999999</v>
      </c>
      <c r="I315">
        <v>2.3069000000000002</v>
      </c>
      <c r="J315">
        <v>2.5635333</v>
      </c>
      <c r="K315">
        <v>2.9200667</v>
      </c>
      <c r="L315">
        <v>2.7083333000000001</v>
      </c>
      <c r="M315">
        <v>2.4353666999999999</v>
      </c>
      <c r="N315">
        <v>2.4102332999999998</v>
      </c>
      <c r="O315">
        <v>2.6421999999999999</v>
      </c>
      <c r="P315">
        <v>2.3452999999999999</v>
      </c>
      <c r="Q315">
        <v>2.5145</v>
      </c>
      <c r="R315">
        <v>2.4380999999999999</v>
      </c>
      <c r="S315">
        <v>2.4395332999999999</v>
      </c>
      <c r="T315">
        <v>2.6326000000000001</v>
      </c>
      <c r="U315">
        <v>3.2204332999999998</v>
      </c>
      <c r="V315">
        <v>3.3224667000000001</v>
      </c>
      <c r="W315">
        <v>3.3706</v>
      </c>
      <c r="X315">
        <v>3.1627999999999998</v>
      </c>
      <c r="Y315">
        <v>3.1913999999999998</v>
      </c>
      <c r="Z315">
        <v>2.8797000000000001</v>
      </c>
      <c r="AA315">
        <v>2.3393332999999998</v>
      </c>
    </row>
    <row r="316" spans="1:27" x14ac:dyDescent="0.25">
      <c r="A316" t="s">
        <v>0</v>
      </c>
      <c r="B316" s="1">
        <v>42314</v>
      </c>
      <c r="C316">
        <v>4</v>
      </c>
      <c r="D316">
        <v>2.3018667000000002</v>
      </c>
      <c r="E316">
        <v>2.2142333000000001</v>
      </c>
      <c r="F316">
        <v>2.3925999999999998</v>
      </c>
      <c r="G316">
        <v>2.3597667000000002</v>
      </c>
      <c r="H316">
        <v>2.2854332999999998</v>
      </c>
      <c r="I316">
        <v>2.4536332999999999</v>
      </c>
      <c r="J316">
        <v>2.6583000000000001</v>
      </c>
      <c r="K316">
        <v>2.7654000000000001</v>
      </c>
      <c r="L316">
        <v>2.8483000000000001</v>
      </c>
      <c r="M316">
        <v>3.0058332999999999</v>
      </c>
      <c r="N316">
        <v>2.6950333</v>
      </c>
      <c r="O316">
        <v>2.9253</v>
      </c>
      <c r="P316">
        <v>2.4340332999999998</v>
      </c>
      <c r="Q316">
        <v>2.4919666999999999</v>
      </c>
      <c r="R316">
        <v>2.4220666999999998</v>
      </c>
      <c r="S316">
        <v>2.4306667000000002</v>
      </c>
      <c r="T316">
        <v>2.5931666999999998</v>
      </c>
      <c r="U316">
        <v>2.8454666999999998</v>
      </c>
      <c r="V316">
        <v>3.3911332999999999</v>
      </c>
      <c r="W316">
        <v>3.4682667</v>
      </c>
      <c r="X316">
        <v>3.4508000000000001</v>
      </c>
      <c r="Y316">
        <v>3.2073</v>
      </c>
      <c r="Z316">
        <v>3.0962000000000001</v>
      </c>
      <c r="AA316">
        <v>2.9833666999999999</v>
      </c>
    </row>
    <row r="317" spans="1:27" x14ac:dyDescent="0.25">
      <c r="A317" t="s">
        <v>0</v>
      </c>
      <c r="B317" s="1">
        <v>42315</v>
      </c>
      <c r="C317">
        <v>4</v>
      </c>
      <c r="D317">
        <v>2.7544</v>
      </c>
      <c r="E317">
        <v>2.7209333</v>
      </c>
      <c r="F317">
        <v>2.7996667</v>
      </c>
      <c r="G317">
        <v>2.8176667000000002</v>
      </c>
      <c r="H317">
        <v>2.5495516999999999</v>
      </c>
      <c r="I317">
        <v>2.5323448000000002</v>
      </c>
      <c r="J317">
        <v>2.7413793000000002</v>
      </c>
      <c r="K317">
        <v>2.7333447999999998</v>
      </c>
      <c r="L317">
        <v>2.6575517</v>
      </c>
      <c r="M317">
        <v>3.0938620999999999</v>
      </c>
      <c r="N317">
        <v>2.6232413999999999</v>
      </c>
      <c r="O317">
        <v>2.5703448</v>
      </c>
      <c r="P317">
        <v>2.6254827999999999</v>
      </c>
      <c r="Q317">
        <v>2.4127931</v>
      </c>
      <c r="R317">
        <v>2.5124483</v>
      </c>
      <c r="S317">
        <v>3.0617000000000001</v>
      </c>
      <c r="T317">
        <v>3.1734</v>
      </c>
      <c r="U317">
        <v>3.0850333000000001</v>
      </c>
      <c r="V317">
        <v>3.4376666999999999</v>
      </c>
      <c r="W317">
        <v>3.2934667000000002</v>
      </c>
      <c r="X317">
        <v>3.5713667</v>
      </c>
      <c r="Y317">
        <v>3.5978333</v>
      </c>
      <c r="Z317">
        <v>3.4042333</v>
      </c>
      <c r="AA317">
        <v>3.2339332999999999</v>
      </c>
    </row>
    <row r="318" spans="1:27" x14ac:dyDescent="0.25">
      <c r="A318" t="s">
        <v>0</v>
      </c>
      <c r="B318" s="1">
        <v>42316</v>
      </c>
      <c r="C318">
        <v>4</v>
      </c>
      <c r="D318">
        <v>2.7351667000000002</v>
      </c>
      <c r="E318">
        <v>2.7569667</v>
      </c>
      <c r="F318">
        <v>2.5391667</v>
      </c>
      <c r="G318">
        <v>2.7493666999999999</v>
      </c>
      <c r="H318">
        <v>2.7021666999999998</v>
      </c>
      <c r="I318">
        <v>2.8565999999999998</v>
      </c>
      <c r="J318">
        <v>2.7379666999999999</v>
      </c>
      <c r="K318">
        <v>3.1008667000000001</v>
      </c>
      <c r="L318">
        <v>3.2664333000000001</v>
      </c>
      <c r="M318">
        <v>3.2003333</v>
      </c>
      <c r="N318">
        <v>3.1688000000000001</v>
      </c>
      <c r="O318">
        <v>2.9809000000000001</v>
      </c>
      <c r="P318">
        <v>2.8344667000000001</v>
      </c>
      <c r="Q318">
        <v>2.7052999999999998</v>
      </c>
      <c r="R318">
        <v>2.4174666999999999</v>
      </c>
      <c r="S318">
        <v>2.5903667000000001</v>
      </c>
      <c r="T318">
        <v>2.5833667</v>
      </c>
      <c r="U318">
        <v>3.2027000000000001</v>
      </c>
      <c r="V318">
        <v>3.3640333</v>
      </c>
      <c r="W318">
        <v>3.2188667</v>
      </c>
      <c r="X318">
        <v>3.2973333</v>
      </c>
      <c r="Y318">
        <v>3.3504999999999998</v>
      </c>
      <c r="Z318">
        <v>2.8384333000000002</v>
      </c>
      <c r="AA318">
        <v>2.4258000000000002</v>
      </c>
    </row>
    <row r="319" spans="1:27" x14ac:dyDescent="0.25">
      <c r="A319" t="s">
        <v>0</v>
      </c>
      <c r="B319" s="1">
        <v>42317</v>
      </c>
      <c r="C319">
        <v>4</v>
      </c>
      <c r="D319">
        <v>2.3322666999999999</v>
      </c>
      <c r="E319">
        <v>2.2021666999999998</v>
      </c>
      <c r="F319">
        <v>2.5971666999999998</v>
      </c>
      <c r="G319">
        <v>2.4905333000000001</v>
      </c>
      <c r="H319">
        <v>2.4739667000000001</v>
      </c>
      <c r="I319">
        <v>2.6807666999999999</v>
      </c>
      <c r="J319">
        <v>2.8906667000000001</v>
      </c>
      <c r="K319">
        <v>3.1627333000000002</v>
      </c>
      <c r="L319">
        <v>3.2166332999999998</v>
      </c>
      <c r="M319">
        <v>3.1296667</v>
      </c>
      <c r="N319">
        <v>2.7078000000000002</v>
      </c>
      <c r="O319">
        <v>2.5910000000000002</v>
      </c>
      <c r="P319">
        <v>2.3357999999999999</v>
      </c>
      <c r="Q319">
        <v>2.3022333000000001</v>
      </c>
      <c r="R319">
        <v>2.2254667000000001</v>
      </c>
      <c r="S319">
        <v>2.3080666999999999</v>
      </c>
      <c r="T319">
        <v>3.1023667000000001</v>
      </c>
      <c r="U319">
        <v>3.5327999999999999</v>
      </c>
      <c r="V319">
        <v>3.8445999999999998</v>
      </c>
      <c r="W319">
        <v>3.7004332999999998</v>
      </c>
      <c r="X319">
        <v>3.5813999999999999</v>
      </c>
      <c r="Y319">
        <v>3.4653999999999998</v>
      </c>
      <c r="Z319">
        <v>3.1866333</v>
      </c>
      <c r="AA319">
        <v>2.6658333000000001</v>
      </c>
    </row>
    <row r="320" spans="1:27" x14ac:dyDescent="0.25">
      <c r="A320" t="s">
        <v>0</v>
      </c>
      <c r="B320" s="1">
        <v>42318</v>
      </c>
      <c r="C320">
        <v>4</v>
      </c>
      <c r="D320">
        <v>2.4580666999999998</v>
      </c>
      <c r="E320">
        <v>2.4883332999999999</v>
      </c>
      <c r="F320">
        <v>2.4878</v>
      </c>
      <c r="G320">
        <v>2.6388666999999999</v>
      </c>
      <c r="H320">
        <v>2.6939666999999998</v>
      </c>
      <c r="I320">
        <v>2.9531000000000001</v>
      </c>
      <c r="J320">
        <v>2.7364000000000002</v>
      </c>
      <c r="K320">
        <v>3.2431000000000001</v>
      </c>
      <c r="L320">
        <v>3.2761667000000001</v>
      </c>
      <c r="M320">
        <v>3.4780000000000002</v>
      </c>
      <c r="N320">
        <v>2.9023667</v>
      </c>
      <c r="O320">
        <v>3.2233999999999998</v>
      </c>
      <c r="P320">
        <v>3.5007999999999999</v>
      </c>
      <c r="Q320">
        <v>3.3266333000000001</v>
      </c>
      <c r="R320">
        <v>3.3484332999999999</v>
      </c>
      <c r="S320">
        <v>3.2995000000000001</v>
      </c>
      <c r="T320">
        <v>3.4218332999999999</v>
      </c>
      <c r="U320">
        <v>3.6524999999999999</v>
      </c>
      <c r="V320">
        <v>3.9739333000000001</v>
      </c>
      <c r="W320">
        <v>3.9409000000000001</v>
      </c>
      <c r="X320">
        <v>3.9277666999999998</v>
      </c>
      <c r="Y320">
        <v>3.7332667000000002</v>
      </c>
      <c r="Z320">
        <v>3.5254667</v>
      </c>
      <c r="AA320">
        <v>3.1396332999999998</v>
      </c>
    </row>
    <row r="321" spans="1:27" x14ac:dyDescent="0.25">
      <c r="A321" t="s">
        <v>0</v>
      </c>
      <c r="B321" s="1">
        <v>42319</v>
      </c>
      <c r="C321">
        <v>4</v>
      </c>
      <c r="D321">
        <v>2.8841000000000001</v>
      </c>
      <c r="E321">
        <v>2.7046332999999998</v>
      </c>
      <c r="F321">
        <v>2.6547333000000002</v>
      </c>
      <c r="G321">
        <v>2.7989666999999998</v>
      </c>
      <c r="H321">
        <v>2.7470667</v>
      </c>
      <c r="I321">
        <v>3.0530667</v>
      </c>
      <c r="J321">
        <v>3.3048666999999998</v>
      </c>
      <c r="K321">
        <v>3.8656332999999998</v>
      </c>
      <c r="L321">
        <v>3.1680999999999999</v>
      </c>
      <c r="M321">
        <v>3.9025172000000001</v>
      </c>
      <c r="N321">
        <v>3.9032759000000001</v>
      </c>
      <c r="O321">
        <v>3.7685171999999998</v>
      </c>
      <c r="P321">
        <v>3.1803102999999999</v>
      </c>
      <c r="Q321">
        <v>2.9378620999999998</v>
      </c>
      <c r="R321">
        <v>3.1384827999999998</v>
      </c>
      <c r="S321">
        <v>2.778</v>
      </c>
      <c r="T321">
        <v>2.8303666999999999</v>
      </c>
      <c r="U321">
        <v>3.3397332999999998</v>
      </c>
      <c r="V321">
        <v>3.8313000000000001</v>
      </c>
      <c r="W321">
        <v>4.1721000000000004</v>
      </c>
      <c r="X321">
        <v>3.9673666999999999</v>
      </c>
      <c r="Y321">
        <v>3.9952000000000001</v>
      </c>
      <c r="Z321">
        <v>3.5225</v>
      </c>
      <c r="AA321">
        <v>3.0577333000000002</v>
      </c>
    </row>
    <row r="322" spans="1:27" x14ac:dyDescent="0.25">
      <c r="A322" t="s">
        <v>0</v>
      </c>
      <c r="B322" s="1">
        <v>42320</v>
      </c>
      <c r="C322">
        <v>4</v>
      </c>
      <c r="D322">
        <v>2.7810332999999998</v>
      </c>
      <c r="E322">
        <v>2.8254000000000001</v>
      </c>
      <c r="F322">
        <v>2.8469332999999999</v>
      </c>
      <c r="G322">
        <v>3.0135667000000002</v>
      </c>
      <c r="H322">
        <v>2.8809</v>
      </c>
      <c r="I322">
        <v>3.0133000000000001</v>
      </c>
      <c r="J322">
        <v>3.0360999999999998</v>
      </c>
      <c r="K322">
        <v>3.3096332999999998</v>
      </c>
      <c r="L322">
        <v>3.2407667</v>
      </c>
      <c r="M322">
        <v>3.2183666999999998</v>
      </c>
      <c r="N322">
        <v>3.2343999999999999</v>
      </c>
      <c r="O322">
        <v>3.2311000000000001</v>
      </c>
      <c r="P322">
        <v>2.8123667000000001</v>
      </c>
      <c r="Q322">
        <v>2.7285333000000001</v>
      </c>
      <c r="R322">
        <v>2.7042332999999998</v>
      </c>
      <c r="S322">
        <v>2.6088</v>
      </c>
      <c r="T322">
        <v>2.8906667000000001</v>
      </c>
      <c r="U322">
        <v>3.1999333000000001</v>
      </c>
      <c r="V322">
        <v>3.7165667</v>
      </c>
      <c r="W322">
        <v>3.8830667000000001</v>
      </c>
      <c r="X322">
        <v>3.7915667000000002</v>
      </c>
      <c r="Y322">
        <v>3.9512667000000001</v>
      </c>
      <c r="Z322">
        <v>3.4462666999999998</v>
      </c>
      <c r="AA322">
        <v>3.1382667</v>
      </c>
    </row>
    <row r="323" spans="1:27" x14ac:dyDescent="0.25">
      <c r="A323" t="s">
        <v>0</v>
      </c>
      <c r="B323" s="1">
        <v>42321</v>
      </c>
      <c r="C323">
        <v>4</v>
      </c>
      <c r="D323">
        <v>2.9086333</v>
      </c>
      <c r="E323">
        <v>2.8590667000000001</v>
      </c>
      <c r="F323">
        <v>3.0579333000000002</v>
      </c>
      <c r="G323">
        <v>2.9813000000000001</v>
      </c>
      <c r="H323">
        <v>3.3781667</v>
      </c>
      <c r="I323">
        <v>3.1122000000000001</v>
      </c>
      <c r="J323">
        <v>3.4428333000000002</v>
      </c>
      <c r="K323">
        <v>3.7276666999999999</v>
      </c>
      <c r="L323">
        <v>3.5330667</v>
      </c>
      <c r="M323">
        <v>3.7473333000000002</v>
      </c>
      <c r="N323">
        <v>3.4911667</v>
      </c>
      <c r="O323">
        <v>3.2717667000000001</v>
      </c>
      <c r="P323">
        <v>2.9782999999999999</v>
      </c>
      <c r="Q323">
        <v>2.6218333</v>
      </c>
      <c r="R323">
        <v>2.6387333000000002</v>
      </c>
      <c r="S323">
        <v>2.7574000000000001</v>
      </c>
      <c r="T323">
        <v>2.8352333000000001</v>
      </c>
      <c r="U323">
        <v>3.7576000000000001</v>
      </c>
      <c r="V323">
        <v>3.6879333000000001</v>
      </c>
      <c r="W323">
        <v>3.7011333</v>
      </c>
      <c r="X323">
        <v>3.7154482999999998</v>
      </c>
      <c r="Y323">
        <v>3.5936552000000002</v>
      </c>
      <c r="Z323">
        <v>3.6041379</v>
      </c>
      <c r="AA323">
        <v>3.2450000000000001</v>
      </c>
    </row>
    <row r="324" spans="1:27" x14ac:dyDescent="0.25">
      <c r="A324" t="s">
        <v>0</v>
      </c>
      <c r="B324" s="1">
        <v>42322</v>
      </c>
      <c r="C324">
        <v>4</v>
      </c>
      <c r="D324">
        <v>3.1990666999999999</v>
      </c>
      <c r="E324">
        <v>2.8812666999999998</v>
      </c>
      <c r="F324">
        <v>3.0177667000000001</v>
      </c>
      <c r="G324">
        <v>2.8925667000000002</v>
      </c>
      <c r="H324">
        <v>3.0724999999999998</v>
      </c>
      <c r="I324">
        <v>3.2047667</v>
      </c>
      <c r="J324">
        <v>3.2800666999999999</v>
      </c>
      <c r="K324">
        <v>3.3442666999999999</v>
      </c>
      <c r="L324">
        <v>3.3004332999999999</v>
      </c>
      <c r="M324">
        <v>3.4688333</v>
      </c>
      <c r="N324">
        <v>3.1225667000000001</v>
      </c>
      <c r="O324">
        <v>3.5034667000000002</v>
      </c>
      <c r="P324">
        <v>3.1275667</v>
      </c>
      <c r="Q324">
        <v>2.9695999999999998</v>
      </c>
      <c r="R324">
        <v>2.8883333000000002</v>
      </c>
      <c r="S324">
        <v>2.8938666999999998</v>
      </c>
      <c r="T324">
        <v>3.1030332999999999</v>
      </c>
      <c r="U324">
        <v>3.3763667000000002</v>
      </c>
      <c r="V324">
        <v>3.8382999999999998</v>
      </c>
      <c r="W324">
        <v>3.5284333000000001</v>
      </c>
      <c r="X324">
        <v>3.5855999999999999</v>
      </c>
      <c r="Y324">
        <v>3.5646333000000001</v>
      </c>
      <c r="Z324">
        <v>3.5356667000000002</v>
      </c>
      <c r="AA324">
        <v>3.3153999999999999</v>
      </c>
    </row>
    <row r="325" spans="1:27" x14ac:dyDescent="0.25">
      <c r="A325" t="s">
        <v>0</v>
      </c>
      <c r="B325" s="1">
        <v>42323</v>
      </c>
      <c r="C325">
        <v>4</v>
      </c>
      <c r="D325">
        <v>3.0053667000000002</v>
      </c>
      <c r="E325">
        <v>2.8350333000000001</v>
      </c>
      <c r="F325">
        <v>2.7176667000000001</v>
      </c>
      <c r="G325">
        <v>2.8485</v>
      </c>
      <c r="H325">
        <v>2.8125</v>
      </c>
      <c r="I325">
        <v>3.0412667</v>
      </c>
      <c r="J325">
        <v>3.0367666999999998</v>
      </c>
      <c r="K325">
        <v>3.0996999999999999</v>
      </c>
      <c r="L325">
        <v>3.4944666999999998</v>
      </c>
      <c r="M325">
        <v>3.2845667000000001</v>
      </c>
      <c r="N325">
        <v>2.9930333</v>
      </c>
      <c r="O325">
        <v>3.0411999999999999</v>
      </c>
      <c r="P325">
        <v>2.8597999999999999</v>
      </c>
      <c r="Q325">
        <v>2.84</v>
      </c>
      <c r="R325">
        <v>3.0780666999999999</v>
      </c>
      <c r="S325">
        <v>3.0465667000000001</v>
      </c>
      <c r="T325">
        <v>3.6495332999999999</v>
      </c>
      <c r="U325">
        <v>3.9788999999999999</v>
      </c>
      <c r="V325">
        <v>3.8315667000000002</v>
      </c>
      <c r="W325">
        <v>3.9644333</v>
      </c>
      <c r="X325">
        <v>4.1032999999999999</v>
      </c>
      <c r="Y325">
        <v>3.9094000000000002</v>
      </c>
      <c r="Z325">
        <v>3.3010999999999999</v>
      </c>
      <c r="AA325">
        <v>2.8974666999999998</v>
      </c>
    </row>
    <row r="326" spans="1:27" x14ac:dyDescent="0.25">
      <c r="A326" t="s">
        <v>0</v>
      </c>
      <c r="B326" s="1">
        <v>42324</v>
      </c>
      <c r="C326">
        <v>4</v>
      </c>
      <c r="D326">
        <v>2.7980999999999998</v>
      </c>
      <c r="E326">
        <v>2.6628666999999999</v>
      </c>
      <c r="F326">
        <v>2.5546332999999999</v>
      </c>
      <c r="G326">
        <v>2.7165667</v>
      </c>
      <c r="H326">
        <v>2.5955667</v>
      </c>
      <c r="I326">
        <v>2.8862999999999999</v>
      </c>
      <c r="J326">
        <v>2.8356333</v>
      </c>
      <c r="K326">
        <v>3.1018667</v>
      </c>
      <c r="L326">
        <v>3.4575667000000001</v>
      </c>
      <c r="M326">
        <v>3.1765333</v>
      </c>
      <c r="N326">
        <v>3.3642333</v>
      </c>
      <c r="O326">
        <v>3.2594333</v>
      </c>
      <c r="P326">
        <v>3.5026332999999998</v>
      </c>
      <c r="Q326">
        <v>3.3162332999999999</v>
      </c>
      <c r="R326">
        <v>3.4210666999999999</v>
      </c>
      <c r="S326">
        <v>3.2728666999999998</v>
      </c>
      <c r="T326">
        <v>3.5345333000000001</v>
      </c>
      <c r="U326">
        <v>4.0330667</v>
      </c>
      <c r="V326">
        <v>4.4398333000000001</v>
      </c>
      <c r="W326">
        <v>4.2469999999999999</v>
      </c>
      <c r="X326">
        <v>4.4188666999999997</v>
      </c>
      <c r="Y326">
        <v>4.0322332999999997</v>
      </c>
      <c r="Z326">
        <v>3.4782332999999999</v>
      </c>
      <c r="AA326">
        <v>3.1981332999999998</v>
      </c>
    </row>
    <row r="327" spans="1:27" x14ac:dyDescent="0.25">
      <c r="A327" t="s">
        <v>0</v>
      </c>
      <c r="B327" s="1">
        <v>42325</v>
      </c>
      <c r="C327">
        <v>4</v>
      </c>
      <c r="D327">
        <v>3.0492333</v>
      </c>
      <c r="E327">
        <v>3.0324333000000001</v>
      </c>
      <c r="F327">
        <v>2.9588333000000002</v>
      </c>
      <c r="G327">
        <v>3.0874666999999998</v>
      </c>
      <c r="H327">
        <v>3.1739999999999999</v>
      </c>
      <c r="I327">
        <v>3.1199333</v>
      </c>
      <c r="J327">
        <v>3.5860333</v>
      </c>
      <c r="K327">
        <v>3.8560333</v>
      </c>
      <c r="L327">
        <v>3.8189332999999999</v>
      </c>
      <c r="M327">
        <v>3.3482333</v>
      </c>
      <c r="N327">
        <v>3.2702333000000001</v>
      </c>
      <c r="O327">
        <v>3.3580999999999999</v>
      </c>
      <c r="P327">
        <v>3.2994667</v>
      </c>
      <c r="Q327">
        <v>3.1505999999999998</v>
      </c>
      <c r="R327">
        <v>3.0375000000000001</v>
      </c>
      <c r="S327">
        <v>3.5720333000000002</v>
      </c>
      <c r="T327">
        <v>3.4253999999999998</v>
      </c>
      <c r="U327">
        <v>3.8990999999999998</v>
      </c>
      <c r="V327">
        <v>4.2873000000000001</v>
      </c>
      <c r="W327">
        <v>4.3235000000000001</v>
      </c>
      <c r="X327">
        <v>4.1669</v>
      </c>
      <c r="Y327">
        <v>4.1748000000000003</v>
      </c>
      <c r="Z327">
        <v>3.7995667000000002</v>
      </c>
      <c r="AA327">
        <v>3.3802667</v>
      </c>
    </row>
    <row r="328" spans="1:27" x14ac:dyDescent="0.25">
      <c r="A328" t="s">
        <v>0</v>
      </c>
      <c r="B328" s="1">
        <v>42326</v>
      </c>
      <c r="C328">
        <v>4</v>
      </c>
      <c r="D328">
        <v>3.2537332999999999</v>
      </c>
      <c r="E328">
        <v>3.0255000000000001</v>
      </c>
      <c r="F328">
        <v>3.0187667</v>
      </c>
      <c r="G328">
        <v>3.2036666999999999</v>
      </c>
      <c r="H328">
        <v>3.1848333000000002</v>
      </c>
      <c r="I328">
        <v>3.1846000000000001</v>
      </c>
      <c r="J328">
        <v>3.5651332999999998</v>
      </c>
      <c r="K328">
        <v>3.7808666999999998</v>
      </c>
      <c r="L328">
        <v>3.5895332999999998</v>
      </c>
      <c r="M328">
        <v>3.2837333000000002</v>
      </c>
      <c r="N328">
        <v>3.5052333</v>
      </c>
      <c r="O328">
        <v>3.3733333000000001</v>
      </c>
      <c r="P328">
        <v>3.3405</v>
      </c>
      <c r="Q328">
        <v>3.2388333</v>
      </c>
      <c r="R328">
        <v>3.242</v>
      </c>
      <c r="S328">
        <v>3.0816333</v>
      </c>
      <c r="T328">
        <v>3.0576333</v>
      </c>
      <c r="U328">
        <v>3.8505666999999999</v>
      </c>
      <c r="V328">
        <v>4.4357667000000003</v>
      </c>
      <c r="W328">
        <v>4.0247666999999998</v>
      </c>
      <c r="X328">
        <v>3.8870333000000001</v>
      </c>
      <c r="Y328">
        <v>3.6430332999999999</v>
      </c>
      <c r="Z328">
        <v>3.5536333</v>
      </c>
      <c r="AA328">
        <v>3.3017333</v>
      </c>
    </row>
    <row r="329" spans="1:27" x14ac:dyDescent="0.25">
      <c r="A329" t="s">
        <v>0</v>
      </c>
      <c r="B329" s="1">
        <v>42327</v>
      </c>
      <c r="C329">
        <v>4</v>
      </c>
      <c r="D329">
        <v>3.1081666999999999</v>
      </c>
      <c r="E329">
        <v>3.0570333000000001</v>
      </c>
      <c r="F329">
        <v>3.3523667000000001</v>
      </c>
      <c r="G329">
        <v>3.0769332999999999</v>
      </c>
      <c r="H329">
        <v>3.0991333000000001</v>
      </c>
      <c r="I329">
        <v>3.153</v>
      </c>
      <c r="J329">
        <v>3.3197667000000002</v>
      </c>
      <c r="K329">
        <v>3.8612666999999998</v>
      </c>
      <c r="L329">
        <v>3.6342667</v>
      </c>
      <c r="M329">
        <v>3.3049667</v>
      </c>
      <c r="N329">
        <v>3.3014000000000001</v>
      </c>
      <c r="O329">
        <v>2.8569333000000001</v>
      </c>
      <c r="P329">
        <v>2.8636333</v>
      </c>
      <c r="Q329">
        <v>2.7690999999999999</v>
      </c>
      <c r="R329">
        <v>2.8837999999999999</v>
      </c>
      <c r="S329">
        <v>2.9744332999999998</v>
      </c>
      <c r="T329">
        <v>3.0302332999999999</v>
      </c>
      <c r="U329">
        <v>3.6506333</v>
      </c>
      <c r="V329">
        <v>3.8165667000000001</v>
      </c>
      <c r="W329">
        <v>3.4876999999999998</v>
      </c>
      <c r="X329">
        <v>3.7936333000000002</v>
      </c>
      <c r="Y329">
        <v>3.8147666999999998</v>
      </c>
      <c r="Z329">
        <v>3.2988667</v>
      </c>
      <c r="AA329">
        <v>3.2635000000000001</v>
      </c>
    </row>
    <row r="330" spans="1:27" x14ac:dyDescent="0.25">
      <c r="A330" t="s">
        <v>0</v>
      </c>
      <c r="B330" s="1">
        <v>42328</v>
      </c>
      <c r="C330">
        <v>4</v>
      </c>
      <c r="D330">
        <v>2.9283332999999998</v>
      </c>
      <c r="E330">
        <v>2.8249667000000001</v>
      </c>
      <c r="F330">
        <v>2.7530000000000001</v>
      </c>
      <c r="G330">
        <v>3.0638000000000001</v>
      </c>
      <c r="H330">
        <v>3.0818667</v>
      </c>
      <c r="I330">
        <v>3.0370333</v>
      </c>
      <c r="J330">
        <v>3.2187999999999999</v>
      </c>
      <c r="K330">
        <v>3.6778</v>
      </c>
      <c r="L330">
        <v>3.7237333000000001</v>
      </c>
      <c r="M330">
        <v>3.8519000000000001</v>
      </c>
      <c r="N330">
        <v>3.7069333000000002</v>
      </c>
      <c r="O330">
        <v>3.2900667000000001</v>
      </c>
      <c r="P330">
        <v>3.1772667000000001</v>
      </c>
      <c r="Q330">
        <v>2.9735999999999998</v>
      </c>
      <c r="R330">
        <v>3.0108666999999998</v>
      </c>
      <c r="S330">
        <v>3.0315333</v>
      </c>
      <c r="T330">
        <v>3.0913667</v>
      </c>
      <c r="U330">
        <v>3.5832666999999998</v>
      </c>
      <c r="V330">
        <v>4.0350999999999999</v>
      </c>
      <c r="W330">
        <v>3.9735667000000001</v>
      </c>
      <c r="X330">
        <v>4.1009000000000002</v>
      </c>
      <c r="Y330">
        <v>4.0763999999999996</v>
      </c>
      <c r="Z330">
        <v>4.0057666999999997</v>
      </c>
      <c r="AA330">
        <v>3.7898999999999998</v>
      </c>
    </row>
    <row r="331" spans="1:27" x14ac:dyDescent="0.25">
      <c r="A331" t="s">
        <v>0</v>
      </c>
      <c r="B331" s="1">
        <v>42329</v>
      </c>
      <c r="C331">
        <v>4</v>
      </c>
      <c r="D331">
        <v>3.5055667000000001</v>
      </c>
      <c r="E331">
        <v>3.6521667</v>
      </c>
      <c r="F331">
        <v>3.4763332999999998</v>
      </c>
      <c r="G331">
        <v>3.6017332999999998</v>
      </c>
      <c r="H331">
        <v>3.5305</v>
      </c>
      <c r="I331">
        <v>3.7051666999999999</v>
      </c>
      <c r="J331">
        <v>3.8896000000000002</v>
      </c>
      <c r="K331">
        <v>3.8557667000000002</v>
      </c>
      <c r="L331">
        <v>3.8940000000000001</v>
      </c>
      <c r="M331">
        <v>3.9026667000000002</v>
      </c>
      <c r="N331">
        <v>3.6121333</v>
      </c>
      <c r="O331">
        <v>3.5521332999999999</v>
      </c>
      <c r="P331">
        <v>3.4928667</v>
      </c>
      <c r="Q331">
        <v>3.4746999999999999</v>
      </c>
      <c r="R331">
        <v>3.3351666999999998</v>
      </c>
      <c r="S331">
        <v>3.1950333</v>
      </c>
      <c r="T331">
        <v>3.3478333</v>
      </c>
      <c r="U331">
        <v>3.9370666999999999</v>
      </c>
      <c r="V331">
        <v>4.5313667000000004</v>
      </c>
      <c r="W331">
        <v>4.3624999999999998</v>
      </c>
      <c r="X331">
        <v>4.2497332999999999</v>
      </c>
      <c r="Y331">
        <v>3.9285332999999998</v>
      </c>
      <c r="Z331">
        <v>3.9563000000000001</v>
      </c>
      <c r="AA331">
        <v>3.4594</v>
      </c>
    </row>
    <row r="332" spans="1:27" x14ac:dyDescent="0.25">
      <c r="A332" t="s">
        <v>0</v>
      </c>
      <c r="B332" s="1">
        <v>42330</v>
      </c>
      <c r="C332">
        <v>4</v>
      </c>
      <c r="D332">
        <v>3.3111332999999998</v>
      </c>
      <c r="E332">
        <v>3.1332667000000001</v>
      </c>
      <c r="F332">
        <v>3.2781666999999999</v>
      </c>
      <c r="G332">
        <v>3.3628667000000001</v>
      </c>
      <c r="H332">
        <v>3.1933332999999999</v>
      </c>
      <c r="I332">
        <v>3.3288666999999998</v>
      </c>
      <c r="J332">
        <v>3.6888000000000001</v>
      </c>
      <c r="K332">
        <v>3.9855</v>
      </c>
      <c r="L332">
        <v>3.8375333</v>
      </c>
      <c r="M332">
        <v>3.8611667000000001</v>
      </c>
      <c r="N332">
        <v>3.6858667000000001</v>
      </c>
      <c r="O332">
        <v>3.5935999999999999</v>
      </c>
      <c r="P332">
        <v>3.4461667</v>
      </c>
      <c r="Q332">
        <v>3.1217999999999999</v>
      </c>
      <c r="R332">
        <v>3.1652</v>
      </c>
      <c r="S332">
        <v>2.7490999999999999</v>
      </c>
      <c r="T332">
        <v>3.2710333</v>
      </c>
      <c r="U332">
        <v>4.1653333000000003</v>
      </c>
      <c r="V332">
        <v>4.1871333000000002</v>
      </c>
      <c r="W332">
        <v>4.4531666999999997</v>
      </c>
      <c r="X332">
        <v>4.2439666999999996</v>
      </c>
      <c r="Y332">
        <v>4.05</v>
      </c>
      <c r="Z332">
        <v>3.8654999999999999</v>
      </c>
      <c r="AA332">
        <v>3.6036000000000001</v>
      </c>
    </row>
    <row r="333" spans="1:27" x14ac:dyDescent="0.25">
      <c r="A333" t="s">
        <v>0</v>
      </c>
      <c r="B333" s="1">
        <v>42331</v>
      </c>
      <c r="C333">
        <v>4</v>
      </c>
      <c r="D333">
        <v>3.2845667000000001</v>
      </c>
      <c r="E333">
        <v>3.2942</v>
      </c>
      <c r="F333">
        <v>3.1911667000000001</v>
      </c>
      <c r="G333">
        <v>3.4639332999999999</v>
      </c>
      <c r="H333">
        <v>3.2229999999999999</v>
      </c>
      <c r="I333">
        <v>3.4854666999999999</v>
      </c>
      <c r="J333">
        <v>3.8007667000000001</v>
      </c>
      <c r="K333">
        <v>4.2892999999999999</v>
      </c>
      <c r="L333">
        <v>3.5792000000000002</v>
      </c>
      <c r="M333">
        <v>3.5769000000000002</v>
      </c>
      <c r="N333">
        <v>3.4413</v>
      </c>
      <c r="O333">
        <v>3.2823332999999999</v>
      </c>
      <c r="P333">
        <v>3.0771999999999999</v>
      </c>
      <c r="Q333">
        <v>3.0846667000000001</v>
      </c>
      <c r="R333">
        <v>2.9977999999999998</v>
      </c>
      <c r="S333">
        <v>3.0169666999999998</v>
      </c>
      <c r="T333">
        <v>3.1071</v>
      </c>
      <c r="U333">
        <v>3.3746333000000002</v>
      </c>
      <c r="V333">
        <v>3.5928667000000001</v>
      </c>
      <c r="W333">
        <v>4.1496667</v>
      </c>
      <c r="X333">
        <v>3.8620332999999998</v>
      </c>
      <c r="Y333">
        <v>3.6379999999999999</v>
      </c>
      <c r="Z333">
        <v>3.8222</v>
      </c>
      <c r="AA333">
        <v>3.4605667000000002</v>
      </c>
    </row>
    <row r="334" spans="1:27" x14ac:dyDescent="0.25">
      <c r="A334" t="s">
        <v>0</v>
      </c>
      <c r="B334" s="1">
        <v>42332</v>
      </c>
      <c r="C334">
        <v>4</v>
      </c>
      <c r="D334">
        <v>3.0649332999999999</v>
      </c>
      <c r="E334">
        <v>3.0531000000000001</v>
      </c>
      <c r="F334">
        <v>2.9944666999999998</v>
      </c>
      <c r="G334">
        <v>3.0492667</v>
      </c>
      <c r="H334">
        <v>3.1866333</v>
      </c>
      <c r="I334">
        <v>3.3006332999999999</v>
      </c>
      <c r="J334">
        <v>3.4767000000000001</v>
      </c>
      <c r="K334">
        <v>3.6320667000000002</v>
      </c>
      <c r="L334">
        <v>3.5884</v>
      </c>
      <c r="M334">
        <v>3.4872333000000002</v>
      </c>
      <c r="N334">
        <v>3.3892666999999999</v>
      </c>
      <c r="O334">
        <v>3.1389667000000001</v>
      </c>
      <c r="P334">
        <v>2.8999000000000001</v>
      </c>
      <c r="Q334">
        <v>3.1027333000000001</v>
      </c>
      <c r="R334">
        <v>3.1009332999999999</v>
      </c>
      <c r="S334">
        <v>3.1368999999999998</v>
      </c>
      <c r="T334">
        <v>3.2783332999999999</v>
      </c>
      <c r="U334">
        <v>3.5449666999999998</v>
      </c>
      <c r="V334">
        <v>4.2660666999999997</v>
      </c>
      <c r="W334">
        <v>4.1681333</v>
      </c>
      <c r="X334">
        <v>4.1783333000000002</v>
      </c>
      <c r="Y334">
        <v>4.1143999999999998</v>
      </c>
      <c r="Z334">
        <v>3.5636667000000002</v>
      </c>
      <c r="AA334">
        <v>3.4564667</v>
      </c>
    </row>
    <row r="335" spans="1:27" x14ac:dyDescent="0.25">
      <c r="A335" t="s">
        <v>0</v>
      </c>
      <c r="B335" s="1">
        <v>42333</v>
      </c>
      <c r="C335">
        <v>4</v>
      </c>
      <c r="D335">
        <v>3.1403333</v>
      </c>
      <c r="E335">
        <v>3.1545667000000002</v>
      </c>
      <c r="F335">
        <v>2.9825667</v>
      </c>
      <c r="G335">
        <v>3.0995333</v>
      </c>
      <c r="H335">
        <v>3.0177667000000001</v>
      </c>
      <c r="I335">
        <v>3.1143667000000002</v>
      </c>
      <c r="J335">
        <v>3.2600666999999999</v>
      </c>
      <c r="K335">
        <v>3.4407999999999999</v>
      </c>
      <c r="L335">
        <v>3.9021333</v>
      </c>
      <c r="M335">
        <v>3.7737666999999999</v>
      </c>
      <c r="N335">
        <v>3.6631667000000001</v>
      </c>
      <c r="O335">
        <v>3.6425999999999998</v>
      </c>
      <c r="P335">
        <v>3.5568</v>
      </c>
      <c r="Q335">
        <v>3.4186333000000002</v>
      </c>
      <c r="R335">
        <v>3.7764332999999999</v>
      </c>
      <c r="S335">
        <v>3.9296332999999999</v>
      </c>
      <c r="T335">
        <v>4.0919667000000004</v>
      </c>
      <c r="U335">
        <v>4.1569666999999999</v>
      </c>
      <c r="V335">
        <v>4.4726667000000004</v>
      </c>
      <c r="W335">
        <v>4.1420332999999996</v>
      </c>
      <c r="X335">
        <v>4.3676332999999996</v>
      </c>
      <c r="Y335">
        <v>4.0183999999999997</v>
      </c>
      <c r="Z335">
        <v>3.9617333000000001</v>
      </c>
      <c r="AA335">
        <v>3.8803333000000002</v>
      </c>
    </row>
    <row r="336" spans="1:27" x14ac:dyDescent="0.25">
      <c r="A336" t="s">
        <v>0</v>
      </c>
      <c r="B336" s="1">
        <v>42334</v>
      </c>
      <c r="C336">
        <v>4</v>
      </c>
      <c r="D336">
        <v>3.2486000000000002</v>
      </c>
      <c r="E336">
        <v>3.1560000000000001</v>
      </c>
      <c r="F336">
        <v>3.0842000000000001</v>
      </c>
      <c r="G336">
        <v>3.1145</v>
      </c>
      <c r="H336">
        <v>3.2639667000000001</v>
      </c>
      <c r="I336">
        <v>3.2181000000000002</v>
      </c>
      <c r="J336">
        <v>3.2403333000000001</v>
      </c>
      <c r="K336">
        <v>3.4969332999999998</v>
      </c>
      <c r="L336">
        <v>3.6676000000000002</v>
      </c>
      <c r="M336">
        <v>3.7852000000000001</v>
      </c>
      <c r="N336">
        <v>3.8022667000000001</v>
      </c>
      <c r="O336">
        <v>4.2496999999999998</v>
      </c>
      <c r="P336">
        <v>3.9077999999999999</v>
      </c>
      <c r="Q336">
        <v>3.7834667</v>
      </c>
      <c r="R336">
        <v>3.4355000000000002</v>
      </c>
      <c r="S336">
        <v>3.5247999999999999</v>
      </c>
      <c r="T336">
        <v>3.6027</v>
      </c>
      <c r="U336">
        <v>4.3479999999999999</v>
      </c>
      <c r="V336">
        <v>4.3154332999999996</v>
      </c>
      <c r="W336">
        <v>4.4553000000000003</v>
      </c>
      <c r="X336">
        <v>4.5734332999999996</v>
      </c>
      <c r="Y336">
        <v>4.3737000000000004</v>
      </c>
      <c r="Z336">
        <v>4.1254666999999996</v>
      </c>
      <c r="AA336">
        <v>3.9396333000000001</v>
      </c>
    </row>
    <row r="337" spans="1:27" x14ac:dyDescent="0.25">
      <c r="A337" t="s">
        <v>0</v>
      </c>
      <c r="B337" s="1">
        <v>42335</v>
      </c>
      <c r="C337">
        <v>4</v>
      </c>
      <c r="D337">
        <v>4.1071</v>
      </c>
      <c r="E337">
        <v>3.6107999999999998</v>
      </c>
      <c r="F337">
        <v>3.8365</v>
      </c>
      <c r="G337">
        <v>3.7567667</v>
      </c>
      <c r="H337">
        <v>3.9801332999999999</v>
      </c>
      <c r="I337">
        <v>3.7377332999999999</v>
      </c>
      <c r="J337">
        <v>3.9172666999999999</v>
      </c>
      <c r="K337">
        <v>4.1592333000000004</v>
      </c>
      <c r="L337">
        <v>4.0018333000000004</v>
      </c>
      <c r="M337">
        <v>4.4132332999999999</v>
      </c>
      <c r="N337">
        <v>4.1114667000000003</v>
      </c>
      <c r="O337">
        <v>3.8089</v>
      </c>
      <c r="P337">
        <v>4.0113667</v>
      </c>
      <c r="Q337">
        <v>3.6751667000000001</v>
      </c>
      <c r="R337">
        <v>3.3070667</v>
      </c>
      <c r="S337">
        <v>3.7579666999999999</v>
      </c>
      <c r="T337">
        <v>3.8927999999999998</v>
      </c>
      <c r="U337">
        <v>4.1817333000000003</v>
      </c>
      <c r="V337">
        <v>4.4932999999999996</v>
      </c>
      <c r="W337">
        <v>4.5744667000000003</v>
      </c>
      <c r="X337">
        <v>4.6375333000000003</v>
      </c>
      <c r="Y337">
        <v>4.5335999999999999</v>
      </c>
      <c r="Z337">
        <v>4.0534999999999997</v>
      </c>
      <c r="AA337">
        <v>3.8866667000000001</v>
      </c>
    </row>
    <row r="338" spans="1:27" x14ac:dyDescent="0.25">
      <c r="A338" t="s">
        <v>0</v>
      </c>
      <c r="B338" s="1">
        <v>42336</v>
      </c>
      <c r="C338">
        <v>4</v>
      </c>
      <c r="D338">
        <v>3.8237999999999999</v>
      </c>
      <c r="E338">
        <v>3.6389333000000001</v>
      </c>
      <c r="F338">
        <v>3.6518666999999998</v>
      </c>
      <c r="G338">
        <v>3.6015332999999998</v>
      </c>
      <c r="H338">
        <v>3.5133000000000001</v>
      </c>
      <c r="I338">
        <v>3.6255332999999998</v>
      </c>
      <c r="J338">
        <v>3.8345332999999999</v>
      </c>
      <c r="K338">
        <v>4.0665667000000001</v>
      </c>
      <c r="L338">
        <v>4.1105333000000002</v>
      </c>
      <c r="M338">
        <v>4.2137333000000003</v>
      </c>
      <c r="N338">
        <v>3.9673666999999999</v>
      </c>
      <c r="O338">
        <v>3.8622333000000002</v>
      </c>
      <c r="P338">
        <v>3.7931667</v>
      </c>
      <c r="Q338">
        <v>3.9007333000000002</v>
      </c>
      <c r="R338">
        <v>4.0816999999999997</v>
      </c>
      <c r="S338">
        <v>3.8005</v>
      </c>
      <c r="T338">
        <v>3.6894333000000001</v>
      </c>
      <c r="U338">
        <v>4.3501666999999999</v>
      </c>
      <c r="V338">
        <v>4.6313000000000004</v>
      </c>
      <c r="W338">
        <v>4.7807000000000004</v>
      </c>
      <c r="X338">
        <v>4.8630332999999997</v>
      </c>
      <c r="Y338">
        <v>4.6615000000000002</v>
      </c>
      <c r="Z338">
        <v>4.6806000000000001</v>
      </c>
      <c r="AA338">
        <v>4.2122333000000003</v>
      </c>
    </row>
    <row r="339" spans="1:27" x14ac:dyDescent="0.25">
      <c r="A339" t="s">
        <v>0</v>
      </c>
      <c r="B339" s="1">
        <v>42337</v>
      </c>
      <c r="C339">
        <v>4</v>
      </c>
      <c r="D339">
        <v>3.9401666999999998</v>
      </c>
      <c r="E339">
        <v>3.9198333000000001</v>
      </c>
      <c r="F339">
        <v>3.7733667</v>
      </c>
      <c r="G339">
        <v>3.6070000000000002</v>
      </c>
      <c r="H339">
        <v>3.6269</v>
      </c>
      <c r="I339">
        <v>3.6991999999999998</v>
      </c>
      <c r="J339">
        <v>3.6530999999999998</v>
      </c>
      <c r="K339">
        <v>4.1855000000000002</v>
      </c>
      <c r="L339">
        <v>4.2073999999999998</v>
      </c>
      <c r="M339">
        <v>4.0696000000000003</v>
      </c>
      <c r="N339">
        <v>4.0240333000000001</v>
      </c>
      <c r="O339">
        <v>3.8169</v>
      </c>
      <c r="P339">
        <v>4.1780999999999997</v>
      </c>
      <c r="Q339">
        <v>4.0039667000000003</v>
      </c>
      <c r="R339">
        <v>3.7802666999999999</v>
      </c>
      <c r="S339">
        <v>3.8854000000000002</v>
      </c>
      <c r="T339">
        <v>4.4291999999999998</v>
      </c>
      <c r="U339">
        <v>4.8300666999999997</v>
      </c>
      <c r="V339">
        <v>5.0471667</v>
      </c>
      <c r="W339">
        <v>5.1434332999999999</v>
      </c>
      <c r="X339">
        <v>5.2208667000000002</v>
      </c>
      <c r="Y339">
        <v>4.9254332999999999</v>
      </c>
      <c r="Z339">
        <v>4.3026</v>
      </c>
      <c r="AA339">
        <v>4.1181000000000001</v>
      </c>
    </row>
    <row r="340" spans="1:27" x14ac:dyDescent="0.25">
      <c r="A340" t="s">
        <v>0</v>
      </c>
      <c r="B340" s="1">
        <v>42338</v>
      </c>
      <c r="C340">
        <v>4</v>
      </c>
      <c r="D340">
        <v>3.9228999999999998</v>
      </c>
      <c r="E340">
        <v>3.6440332999999998</v>
      </c>
      <c r="F340">
        <v>3.4644333</v>
      </c>
      <c r="G340">
        <v>3.4908332999999998</v>
      </c>
      <c r="H340">
        <v>3.6343999999999999</v>
      </c>
      <c r="I340">
        <v>4.0735999999999999</v>
      </c>
      <c r="J340">
        <v>4.3247999999999998</v>
      </c>
      <c r="K340">
        <v>4.7192667000000004</v>
      </c>
      <c r="L340">
        <v>3.9682333000000001</v>
      </c>
      <c r="M340">
        <v>3.8881999999999999</v>
      </c>
      <c r="N340">
        <v>3.9140666999999998</v>
      </c>
      <c r="O340">
        <v>3.7895333</v>
      </c>
      <c r="P340">
        <v>3.7973333</v>
      </c>
      <c r="Q340">
        <v>3.7529667</v>
      </c>
      <c r="R340">
        <v>3.4756667000000001</v>
      </c>
      <c r="S340">
        <v>3.4612666999999999</v>
      </c>
      <c r="T340">
        <v>3.4292332999999999</v>
      </c>
      <c r="U340">
        <v>4.2451667000000004</v>
      </c>
      <c r="V340">
        <v>4.7153</v>
      </c>
      <c r="W340">
        <v>5.0261667000000001</v>
      </c>
      <c r="X340">
        <v>5.0794667000000002</v>
      </c>
      <c r="Y340">
        <v>5.1071999999999997</v>
      </c>
      <c r="Z340">
        <v>4.5339</v>
      </c>
      <c r="AA340">
        <v>3.7653667</v>
      </c>
    </row>
    <row r="341" spans="1:27" x14ac:dyDescent="0.25">
      <c r="A341" t="s">
        <v>0</v>
      </c>
      <c r="B341" s="1">
        <v>42339</v>
      </c>
      <c r="C341">
        <v>4</v>
      </c>
      <c r="D341">
        <v>3.9453</v>
      </c>
      <c r="E341">
        <v>4.0439999999999996</v>
      </c>
      <c r="F341">
        <v>3.7155999999999998</v>
      </c>
      <c r="G341">
        <v>3.6252</v>
      </c>
      <c r="H341">
        <v>4.0813667000000002</v>
      </c>
      <c r="I341">
        <v>4.0157333</v>
      </c>
      <c r="J341">
        <v>3.9137</v>
      </c>
      <c r="K341">
        <v>4.7250332999999998</v>
      </c>
      <c r="L341">
        <v>4.4290000000000003</v>
      </c>
      <c r="M341">
        <v>4.0159000000000002</v>
      </c>
      <c r="N341">
        <v>3.9284333</v>
      </c>
      <c r="O341">
        <v>4.1259332999999998</v>
      </c>
      <c r="P341">
        <v>3.7197333000000001</v>
      </c>
      <c r="Q341">
        <v>3.5569332999999999</v>
      </c>
      <c r="R341">
        <v>3.5247999999999999</v>
      </c>
      <c r="S341">
        <v>3.8357000000000001</v>
      </c>
      <c r="T341">
        <v>3.5478000000000001</v>
      </c>
      <c r="U341">
        <v>4.6421666999999998</v>
      </c>
      <c r="V341">
        <v>4.9572666999999999</v>
      </c>
      <c r="W341">
        <v>4.8627666999999999</v>
      </c>
      <c r="X341">
        <v>4.8825333000000004</v>
      </c>
      <c r="Y341">
        <v>4.8980667000000002</v>
      </c>
      <c r="Z341">
        <v>4.5381999999999998</v>
      </c>
      <c r="AA341">
        <v>4.2055667000000003</v>
      </c>
    </row>
    <row r="342" spans="1:27" x14ac:dyDescent="0.25">
      <c r="A342" t="s">
        <v>0</v>
      </c>
      <c r="B342" s="1">
        <v>42340</v>
      </c>
      <c r="C342">
        <v>4</v>
      </c>
      <c r="D342">
        <v>3.8845999999999998</v>
      </c>
      <c r="E342">
        <v>4.1774332999999997</v>
      </c>
      <c r="F342">
        <v>4.0522999999999998</v>
      </c>
      <c r="G342">
        <v>3.8646332999999999</v>
      </c>
      <c r="H342">
        <v>3.9211999999999998</v>
      </c>
      <c r="I342">
        <v>4.2137333000000003</v>
      </c>
      <c r="J342">
        <v>4.4436666999999996</v>
      </c>
      <c r="K342">
        <v>4.9905999999999997</v>
      </c>
      <c r="L342">
        <v>4.3711333000000003</v>
      </c>
      <c r="M342">
        <v>4.3269333000000003</v>
      </c>
      <c r="N342">
        <v>4.1695333000000003</v>
      </c>
      <c r="O342">
        <v>4.0956999999999999</v>
      </c>
      <c r="P342">
        <v>3.8708667000000001</v>
      </c>
      <c r="Q342">
        <v>3.5362667000000001</v>
      </c>
      <c r="R342">
        <v>3.6382333</v>
      </c>
      <c r="S342">
        <v>3.8296999999999999</v>
      </c>
      <c r="T342">
        <v>4.0226332999999999</v>
      </c>
      <c r="U342">
        <v>4.5585332999999997</v>
      </c>
      <c r="V342">
        <v>4.9834332999999997</v>
      </c>
      <c r="W342">
        <v>4.9103332999999996</v>
      </c>
      <c r="X342">
        <v>5.1650333000000002</v>
      </c>
      <c r="Y342">
        <v>4.8046332999999999</v>
      </c>
      <c r="Z342">
        <v>4.7714999999999996</v>
      </c>
      <c r="AA342">
        <v>4.3023999999999996</v>
      </c>
    </row>
    <row r="343" spans="1:27" x14ac:dyDescent="0.25">
      <c r="A343" t="s">
        <v>0</v>
      </c>
      <c r="B343" s="1">
        <v>42341</v>
      </c>
      <c r="C343">
        <v>4</v>
      </c>
      <c r="D343">
        <v>3.8670333000000001</v>
      </c>
      <c r="E343">
        <v>3.7658333000000002</v>
      </c>
      <c r="F343">
        <v>3.8029666999999998</v>
      </c>
      <c r="G343">
        <v>3.7614000000000001</v>
      </c>
      <c r="H343">
        <v>4.0170000000000003</v>
      </c>
      <c r="I343">
        <v>4.1131666999999998</v>
      </c>
      <c r="J343">
        <v>4.0642332999999997</v>
      </c>
      <c r="K343">
        <v>4.8376999999999999</v>
      </c>
      <c r="L343">
        <v>4.1438332999999998</v>
      </c>
      <c r="M343">
        <v>3.8861667</v>
      </c>
      <c r="N343">
        <v>3.6926000000000001</v>
      </c>
      <c r="O343">
        <v>3.5239666999999999</v>
      </c>
      <c r="P343">
        <v>3.4944999999999999</v>
      </c>
      <c r="Q343">
        <v>3.1964999999999999</v>
      </c>
      <c r="R343">
        <v>3.0948666999999999</v>
      </c>
      <c r="S343">
        <v>3.1088333000000001</v>
      </c>
      <c r="T343">
        <v>3.4670667000000002</v>
      </c>
      <c r="U343">
        <v>4.5076000000000001</v>
      </c>
      <c r="V343">
        <v>4.6958666999999998</v>
      </c>
      <c r="W343">
        <v>4.9589999999999996</v>
      </c>
      <c r="X343">
        <v>5.1144333</v>
      </c>
      <c r="Y343">
        <v>5.0345000000000004</v>
      </c>
      <c r="Z343">
        <v>4.3650666999999999</v>
      </c>
      <c r="AA343">
        <v>3.7442000000000002</v>
      </c>
    </row>
    <row r="344" spans="1:27" x14ac:dyDescent="0.25">
      <c r="A344" t="s">
        <v>0</v>
      </c>
      <c r="B344" s="1">
        <v>42342</v>
      </c>
      <c r="C344">
        <v>4</v>
      </c>
      <c r="D344">
        <v>3.5341333000000001</v>
      </c>
      <c r="E344">
        <v>3.3759332999999998</v>
      </c>
      <c r="F344">
        <v>3.3402333</v>
      </c>
      <c r="G344">
        <v>3.4350999999999998</v>
      </c>
      <c r="H344">
        <v>3.4220332999999998</v>
      </c>
      <c r="I344">
        <v>3.5784332999999999</v>
      </c>
      <c r="J344">
        <v>3.8120333</v>
      </c>
      <c r="K344">
        <v>4.1505333000000002</v>
      </c>
      <c r="L344">
        <v>4.0258333000000004</v>
      </c>
      <c r="M344">
        <v>3.7553999999999998</v>
      </c>
      <c r="N344">
        <v>4.0861000000000001</v>
      </c>
      <c r="O344">
        <v>3.8939333</v>
      </c>
      <c r="P344">
        <v>3.4934333</v>
      </c>
      <c r="Q344">
        <v>3.8239000000000001</v>
      </c>
      <c r="R344">
        <v>3.6733666999999999</v>
      </c>
      <c r="S344">
        <v>3.6187999999999998</v>
      </c>
      <c r="T344">
        <v>4.1590667000000003</v>
      </c>
      <c r="U344">
        <v>4.5866667000000003</v>
      </c>
      <c r="V344">
        <v>4.5537666999999997</v>
      </c>
      <c r="W344">
        <v>4.8652332999999999</v>
      </c>
      <c r="X344">
        <v>4.7172000000000001</v>
      </c>
      <c r="Y344">
        <v>4.7633999999999999</v>
      </c>
      <c r="Z344">
        <v>4.3305999999999996</v>
      </c>
      <c r="AA344">
        <v>4.0076666999999997</v>
      </c>
    </row>
    <row r="345" spans="1:27" x14ac:dyDescent="0.25">
      <c r="A345" t="s">
        <v>0</v>
      </c>
      <c r="B345" s="1">
        <v>42343</v>
      </c>
      <c r="C345">
        <v>4</v>
      </c>
      <c r="D345">
        <v>3.6808333000000002</v>
      </c>
      <c r="E345">
        <v>3.6579000000000002</v>
      </c>
      <c r="F345">
        <v>3.4533</v>
      </c>
      <c r="G345">
        <v>3.4036333000000001</v>
      </c>
      <c r="H345">
        <v>3.7330000000000001</v>
      </c>
      <c r="I345">
        <v>3.5998332999999998</v>
      </c>
      <c r="J345">
        <v>4.1352333000000003</v>
      </c>
      <c r="K345">
        <v>3.7134667000000001</v>
      </c>
      <c r="L345">
        <v>3.7586667</v>
      </c>
      <c r="M345">
        <v>4.0168666999999996</v>
      </c>
      <c r="N345">
        <v>3.7486332999999998</v>
      </c>
      <c r="O345">
        <v>3.6982667</v>
      </c>
      <c r="P345">
        <v>3.2391333000000002</v>
      </c>
      <c r="Q345">
        <v>3.238</v>
      </c>
      <c r="R345">
        <v>3.2470333</v>
      </c>
      <c r="S345">
        <v>3.1244333000000002</v>
      </c>
      <c r="T345">
        <v>4.0288332999999996</v>
      </c>
      <c r="U345">
        <v>4.7342000000000004</v>
      </c>
      <c r="V345">
        <v>4.8025000000000002</v>
      </c>
      <c r="W345">
        <v>4.7801333000000001</v>
      </c>
      <c r="X345">
        <v>4.8930999999999996</v>
      </c>
      <c r="Y345">
        <v>4.8350333000000001</v>
      </c>
      <c r="Z345">
        <v>4.3503333</v>
      </c>
      <c r="AA345">
        <v>3.8430333000000001</v>
      </c>
    </row>
    <row r="346" spans="1:27" x14ac:dyDescent="0.25">
      <c r="A346" t="s">
        <v>0</v>
      </c>
      <c r="B346" s="1">
        <v>42344</v>
      </c>
      <c r="C346">
        <v>4</v>
      </c>
      <c r="D346">
        <v>3.6219667000000002</v>
      </c>
      <c r="E346">
        <v>3.7059332999999999</v>
      </c>
      <c r="F346">
        <v>3.7376667000000001</v>
      </c>
      <c r="G346">
        <v>3.6604000000000001</v>
      </c>
      <c r="H346">
        <v>3.5774667</v>
      </c>
      <c r="I346">
        <v>3.7740667000000001</v>
      </c>
      <c r="J346">
        <v>3.8712667000000001</v>
      </c>
      <c r="K346">
        <v>3.9481332999999998</v>
      </c>
      <c r="L346">
        <v>4.0719333000000004</v>
      </c>
      <c r="M346">
        <v>4.0913000000000004</v>
      </c>
      <c r="N346">
        <v>4.0504667000000003</v>
      </c>
      <c r="O346">
        <v>3.9165333000000002</v>
      </c>
      <c r="P346">
        <v>3.6417000000000002</v>
      </c>
      <c r="Q346">
        <v>3.4683332999999998</v>
      </c>
      <c r="R346">
        <v>3.3986667000000002</v>
      </c>
      <c r="S346">
        <v>3.3064</v>
      </c>
      <c r="T346">
        <v>3.6743667000000002</v>
      </c>
      <c r="U346">
        <v>4.7071332999999997</v>
      </c>
      <c r="V346">
        <v>4.7857000000000003</v>
      </c>
      <c r="W346">
        <v>4.7737333</v>
      </c>
      <c r="X346">
        <v>5.1212</v>
      </c>
      <c r="Y346">
        <v>4.5833000000000004</v>
      </c>
      <c r="Z346">
        <v>4.2673332999999998</v>
      </c>
      <c r="AA346">
        <v>3.7206999999999999</v>
      </c>
    </row>
    <row r="347" spans="1:27" x14ac:dyDescent="0.25">
      <c r="A347" t="s">
        <v>0</v>
      </c>
      <c r="B347" s="1">
        <v>42345</v>
      </c>
      <c r="C347">
        <v>4</v>
      </c>
      <c r="D347">
        <v>3.1970999999999998</v>
      </c>
      <c r="E347">
        <v>3.4198667</v>
      </c>
      <c r="F347">
        <v>3.3364666999999999</v>
      </c>
      <c r="G347">
        <v>3.3361667000000002</v>
      </c>
      <c r="H347">
        <v>3.1941000000000002</v>
      </c>
      <c r="I347">
        <v>3.3447333000000001</v>
      </c>
      <c r="J347">
        <v>3.7612332999999998</v>
      </c>
      <c r="K347">
        <v>4.2172333000000002</v>
      </c>
      <c r="L347">
        <v>3.8320666999999999</v>
      </c>
      <c r="M347">
        <v>3.6730333000000002</v>
      </c>
      <c r="N347">
        <v>3.6425667000000002</v>
      </c>
      <c r="O347">
        <v>3.5717333</v>
      </c>
      <c r="P347">
        <v>3.1640332999999998</v>
      </c>
      <c r="Q347">
        <v>3.0621667000000001</v>
      </c>
      <c r="R347">
        <v>2.9203000000000001</v>
      </c>
      <c r="S347">
        <v>3.2618999999999998</v>
      </c>
      <c r="T347">
        <v>3.5627333000000001</v>
      </c>
      <c r="U347">
        <v>3.9662999999999999</v>
      </c>
      <c r="V347">
        <v>4.2250332999999998</v>
      </c>
      <c r="W347">
        <v>4.5411666999999998</v>
      </c>
      <c r="X347">
        <v>4.6825000000000001</v>
      </c>
      <c r="Y347">
        <v>4.3880333</v>
      </c>
      <c r="Z347">
        <v>3.9981667000000001</v>
      </c>
      <c r="AA347">
        <v>3.3778999999999999</v>
      </c>
    </row>
    <row r="348" spans="1:27" x14ac:dyDescent="0.25">
      <c r="A348" t="s">
        <v>0</v>
      </c>
      <c r="B348" s="1">
        <v>42346</v>
      </c>
      <c r="C348">
        <v>4</v>
      </c>
      <c r="D348">
        <v>3.2658</v>
      </c>
      <c r="E348">
        <v>3.4163000000000001</v>
      </c>
      <c r="F348">
        <v>3.0260332999999999</v>
      </c>
      <c r="G348">
        <v>2.9321332999999998</v>
      </c>
      <c r="H348">
        <v>3.0026666999999998</v>
      </c>
      <c r="I348">
        <v>3.0684333000000001</v>
      </c>
      <c r="J348">
        <v>3.3055333</v>
      </c>
      <c r="K348">
        <v>3.9126333</v>
      </c>
      <c r="L348">
        <v>3.7158000000000002</v>
      </c>
      <c r="M348">
        <v>3.1821666999999998</v>
      </c>
      <c r="N348">
        <v>3.1166667000000001</v>
      </c>
      <c r="O348">
        <v>2.8121</v>
      </c>
      <c r="P348">
        <v>3.0744332999999999</v>
      </c>
      <c r="Q348">
        <v>2.6194666999999998</v>
      </c>
      <c r="R348">
        <v>2.5697333000000002</v>
      </c>
      <c r="S348">
        <v>2.7240666999999998</v>
      </c>
      <c r="T348">
        <v>3.2866333000000001</v>
      </c>
      <c r="U348">
        <v>3.7722666999999999</v>
      </c>
      <c r="V348">
        <v>4.0633999999999997</v>
      </c>
      <c r="W348">
        <v>4.2847999999999997</v>
      </c>
      <c r="X348">
        <v>4.4333999999999998</v>
      </c>
      <c r="Y348">
        <v>4.2892333000000002</v>
      </c>
      <c r="Z348">
        <v>3.9594333000000002</v>
      </c>
      <c r="AA348">
        <v>3.2804000000000002</v>
      </c>
    </row>
    <row r="349" spans="1:27" x14ac:dyDescent="0.25">
      <c r="A349" t="s">
        <v>0</v>
      </c>
      <c r="B349" s="1">
        <v>42347</v>
      </c>
      <c r="C349">
        <v>4</v>
      </c>
      <c r="D349">
        <v>3.1663999999999999</v>
      </c>
      <c r="E349">
        <v>3.0120333000000001</v>
      </c>
      <c r="F349">
        <v>2.9290666999999999</v>
      </c>
      <c r="G349">
        <v>3.1701666999999998</v>
      </c>
      <c r="H349">
        <v>3.3355999999999999</v>
      </c>
      <c r="I349">
        <v>3.0614333</v>
      </c>
      <c r="J349">
        <v>3.4631333</v>
      </c>
      <c r="K349">
        <v>3.5917333</v>
      </c>
      <c r="L349">
        <v>3.6841667</v>
      </c>
      <c r="M349">
        <v>3.4830667000000002</v>
      </c>
      <c r="N349">
        <v>3.4341667</v>
      </c>
      <c r="O349">
        <v>3.1314332999999999</v>
      </c>
      <c r="P349">
        <v>3.1688667000000001</v>
      </c>
      <c r="Q349">
        <v>3.0920999999999998</v>
      </c>
      <c r="R349">
        <v>3.5205000000000002</v>
      </c>
      <c r="S349">
        <v>3.5229667</v>
      </c>
      <c r="T349">
        <v>3.7342667</v>
      </c>
      <c r="U349">
        <v>4.0784000000000002</v>
      </c>
      <c r="V349">
        <v>3.8383666999999999</v>
      </c>
      <c r="W349">
        <v>4.1264000000000003</v>
      </c>
      <c r="X349">
        <v>4.1740332999999996</v>
      </c>
      <c r="Y349">
        <v>4.3286332999999999</v>
      </c>
      <c r="Z349">
        <v>3.8622333000000002</v>
      </c>
      <c r="AA349">
        <v>3.2892667000000002</v>
      </c>
    </row>
    <row r="350" spans="1:27" x14ac:dyDescent="0.25">
      <c r="A350" t="s">
        <v>0</v>
      </c>
      <c r="B350" s="1">
        <v>42348</v>
      </c>
      <c r="C350">
        <v>4</v>
      </c>
      <c r="D350">
        <v>3.1103667000000002</v>
      </c>
      <c r="E350">
        <v>3.0068332999999998</v>
      </c>
      <c r="F350">
        <v>2.9280667</v>
      </c>
      <c r="G350">
        <v>2.9302666999999998</v>
      </c>
      <c r="H350">
        <v>3.3990667000000001</v>
      </c>
      <c r="I350">
        <v>2.8540667000000002</v>
      </c>
      <c r="J350">
        <v>3.2859332999999999</v>
      </c>
      <c r="K350">
        <v>3.8479000000000001</v>
      </c>
      <c r="L350">
        <v>3.5417667000000002</v>
      </c>
      <c r="M350">
        <v>3.3984000000000001</v>
      </c>
      <c r="N350">
        <v>3.3978332999999998</v>
      </c>
      <c r="O350">
        <v>3.6269</v>
      </c>
      <c r="P350">
        <v>3.3676333000000001</v>
      </c>
      <c r="Q350">
        <v>3.1573332999999999</v>
      </c>
      <c r="R350">
        <v>2.9645667000000002</v>
      </c>
      <c r="S350">
        <v>3.4067666999999999</v>
      </c>
      <c r="T350">
        <v>3.8054999999999999</v>
      </c>
      <c r="U350">
        <v>4.4466000000000001</v>
      </c>
      <c r="V350">
        <v>5.1475999999999997</v>
      </c>
      <c r="W350">
        <v>5.1231333000000001</v>
      </c>
      <c r="X350">
        <v>4.8817000000000004</v>
      </c>
      <c r="Y350">
        <v>4.4159332999999998</v>
      </c>
      <c r="Z350">
        <v>3.9711723999999999</v>
      </c>
      <c r="AA350">
        <v>3.3847241000000001</v>
      </c>
    </row>
    <row r="351" spans="1:27" x14ac:dyDescent="0.25">
      <c r="A351" t="s">
        <v>0</v>
      </c>
      <c r="B351" s="1">
        <v>42349</v>
      </c>
      <c r="C351">
        <v>4</v>
      </c>
      <c r="D351">
        <v>3.1811379</v>
      </c>
      <c r="E351">
        <v>3.0878275999999998</v>
      </c>
      <c r="F351">
        <v>3.1612759000000001</v>
      </c>
      <c r="G351">
        <v>3.2165517000000001</v>
      </c>
      <c r="H351">
        <v>3.2489655000000002</v>
      </c>
      <c r="I351">
        <v>3.1914828000000002</v>
      </c>
      <c r="J351">
        <v>3.5194483000000001</v>
      </c>
      <c r="K351">
        <v>4.1315999999999997</v>
      </c>
      <c r="L351">
        <v>3.7311000000000001</v>
      </c>
      <c r="M351">
        <v>3.484</v>
      </c>
      <c r="N351">
        <v>3.306</v>
      </c>
      <c r="O351">
        <v>3.6124667000000001</v>
      </c>
      <c r="P351">
        <v>3.3373667</v>
      </c>
      <c r="Q351">
        <v>3.3529333000000001</v>
      </c>
      <c r="R351">
        <v>3.5497999999999998</v>
      </c>
      <c r="S351">
        <v>3.4708000000000001</v>
      </c>
      <c r="T351">
        <v>3.6301999999999999</v>
      </c>
      <c r="U351">
        <v>4.3632999999999997</v>
      </c>
      <c r="V351">
        <v>4.7572000000000001</v>
      </c>
      <c r="W351">
        <v>5.0428667000000003</v>
      </c>
      <c r="X351">
        <v>4.9547333</v>
      </c>
      <c r="Y351">
        <v>4.7935667000000004</v>
      </c>
      <c r="Z351">
        <v>4.6030332999999999</v>
      </c>
      <c r="AA351">
        <v>3.9492666999999999</v>
      </c>
    </row>
    <row r="352" spans="1:27" x14ac:dyDescent="0.25">
      <c r="A352" t="s">
        <v>0</v>
      </c>
      <c r="B352" s="1">
        <v>42350</v>
      </c>
      <c r="C352">
        <v>4</v>
      </c>
      <c r="D352">
        <v>4.1653666999999999</v>
      </c>
      <c r="E352">
        <v>3.8041</v>
      </c>
      <c r="F352">
        <v>3.7357333000000001</v>
      </c>
      <c r="G352">
        <v>3.8562666999999999</v>
      </c>
      <c r="H352">
        <v>3.6792666999999999</v>
      </c>
      <c r="I352">
        <v>3.5222000000000002</v>
      </c>
      <c r="J352">
        <v>3.9422000000000001</v>
      </c>
      <c r="K352">
        <v>3.9631666999999999</v>
      </c>
      <c r="L352">
        <v>4.1559666999999996</v>
      </c>
      <c r="M352">
        <v>4.2640333000000004</v>
      </c>
      <c r="N352">
        <v>3.9584999999999999</v>
      </c>
      <c r="O352">
        <v>4.0545333000000001</v>
      </c>
      <c r="P352">
        <v>3.7652999999999999</v>
      </c>
      <c r="Q352">
        <v>3.8820000000000001</v>
      </c>
      <c r="R352">
        <v>3.6397667</v>
      </c>
      <c r="S352">
        <v>3.6636666999999998</v>
      </c>
      <c r="T352">
        <v>3.8441000000000001</v>
      </c>
      <c r="U352">
        <v>4.7385000000000002</v>
      </c>
      <c r="V352">
        <v>6.0728999999999997</v>
      </c>
      <c r="W352">
        <v>5.7477333000000002</v>
      </c>
      <c r="X352">
        <v>5.8555333000000003</v>
      </c>
      <c r="Y352">
        <v>5.4121332999999998</v>
      </c>
      <c r="Z352">
        <v>4.7058333000000001</v>
      </c>
      <c r="AA352">
        <v>4.3330000000000002</v>
      </c>
    </row>
    <row r="353" spans="1:27" x14ac:dyDescent="0.25">
      <c r="A353" t="s">
        <v>0</v>
      </c>
      <c r="B353" s="1">
        <v>42351</v>
      </c>
      <c r="C353">
        <v>4</v>
      </c>
      <c r="D353">
        <v>4.2478999999999996</v>
      </c>
      <c r="E353">
        <v>3.9784332999999998</v>
      </c>
      <c r="F353">
        <v>3.8840667</v>
      </c>
      <c r="G353">
        <v>4.0193333000000004</v>
      </c>
      <c r="H353">
        <v>4.1134000000000004</v>
      </c>
      <c r="I353">
        <v>3.7836333</v>
      </c>
      <c r="J353">
        <v>4.2780667000000001</v>
      </c>
      <c r="K353">
        <v>4.2504999999999997</v>
      </c>
      <c r="L353">
        <v>4.6309332999999997</v>
      </c>
      <c r="M353">
        <v>4.1966999999999999</v>
      </c>
      <c r="N353">
        <v>4.2240000000000002</v>
      </c>
      <c r="O353">
        <v>4.0752667000000002</v>
      </c>
      <c r="P353">
        <v>4.2012</v>
      </c>
      <c r="Q353">
        <v>4.2483000000000004</v>
      </c>
      <c r="R353">
        <v>4.0661332999999997</v>
      </c>
      <c r="S353">
        <v>4.2565999999999997</v>
      </c>
      <c r="T353">
        <v>4.6485333000000004</v>
      </c>
      <c r="U353">
        <v>5.5931667000000003</v>
      </c>
      <c r="V353">
        <v>5.6516000000000002</v>
      </c>
      <c r="W353">
        <v>5.7051333</v>
      </c>
      <c r="X353">
        <v>5.3626667000000001</v>
      </c>
      <c r="Y353">
        <v>5.3684666999999999</v>
      </c>
      <c r="Z353">
        <v>4.9173333000000001</v>
      </c>
      <c r="AA353">
        <v>4.6126332999999997</v>
      </c>
    </row>
    <row r="354" spans="1:27" x14ac:dyDescent="0.25">
      <c r="A354" t="s">
        <v>0</v>
      </c>
      <c r="B354" s="1">
        <v>42352</v>
      </c>
      <c r="C354">
        <v>4</v>
      </c>
      <c r="D354">
        <v>4.0353667</v>
      </c>
      <c r="E354">
        <v>4.2019333000000003</v>
      </c>
      <c r="F354">
        <v>4.3946332999999997</v>
      </c>
      <c r="G354">
        <v>4.0640666999999997</v>
      </c>
      <c r="H354">
        <v>4.0004999999999997</v>
      </c>
      <c r="I354">
        <v>3.9665333</v>
      </c>
      <c r="J354">
        <v>4.5235000000000003</v>
      </c>
      <c r="K354">
        <v>5.1493102999999998</v>
      </c>
      <c r="L354">
        <v>5.2797586000000001</v>
      </c>
      <c r="M354">
        <v>4.8185171999999996</v>
      </c>
      <c r="N354">
        <v>4.9582069000000004</v>
      </c>
      <c r="O354">
        <v>5.2427241000000002</v>
      </c>
      <c r="P354">
        <v>5.1902758999999996</v>
      </c>
      <c r="Q354">
        <v>4.5976333</v>
      </c>
      <c r="R354">
        <v>4.5460000000000003</v>
      </c>
      <c r="S354">
        <v>4.8220689999999999</v>
      </c>
      <c r="T354">
        <v>5.2855999999999996</v>
      </c>
      <c r="U354">
        <v>5.8819667000000004</v>
      </c>
      <c r="V354">
        <v>6.0332999999999997</v>
      </c>
      <c r="W354">
        <v>5.6356333000000003</v>
      </c>
      <c r="X354">
        <v>6.1307</v>
      </c>
      <c r="Y354">
        <v>5.8976896999999999</v>
      </c>
      <c r="Z354">
        <v>5.4499000000000004</v>
      </c>
      <c r="AA354">
        <v>4.7189667000000002</v>
      </c>
    </row>
    <row r="355" spans="1:27" x14ac:dyDescent="0.25">
      <c r="A355" t="s">
        <v>0</v>
      </c>
      <c r="B355" s="1">
        <v>42353</v>
      </c>
      <c r="C355">
        <v>4</v>
      </c>
      <c r="D355">
        <v>4.6130332999999997</v>
      </c>
      <c r="E355">
        <v>4.5766666999999996</v>
      </c>
      <c r="F355">
        <v>4.3449666999999996</v>
      </c>
      <c r="G355">
        <v>4.4770000000000003</v>
      </c>
      <c r="H355">
        <v>4.2473999999999998</v>
      </c>
      <c r="I355">
        <v>4.4981333000000001</v>
      </c>
      <c r="J355">
        <v>4.8184667000000001</v>
      </c>
      <c r="K355">
        <v>5.0156999999999998</v>
      </c>
      <c r="L355">
        <v>4.9366000000000003</v>
      </c>
      <c r="M355">
        <v>4.6910999999999996</v>
      </c>
      <c r="N355">
        <v>4.5646000000000004</v>
      </c>
      <c r="O355">
        <v>4.6541332999999998</v>
      </c>
      <c r="P355">
        <v>4.4014667000000003</v>
      </c>
      <c r="Q355">
        <v>4.1980332999999996</v>
      </c>
      <c r="R355">
        <v>4.3266999999999998</v>
      </c>
      <c r="S355">
        <v>4.2690000000000001</v>
      </c>
      <c r="T355">
        <v>5.1099667000000002</v>
      </c>
      <c r="U355">
        <v>5.4917999999999996</v>
      </c>
      <c r="V355">
        <v>6.5838000000000001</v>
      </c>
      <c r="W355">
        <v>6.2609000000000004</v>
      </c>
      <c r="X355">
        <v>6.4715332999999999</v>
      </c>
      <c r="Y355">
        <v>5.98</v>
      </c>
      <c r="Z355">
        <v>5.6837666999999996</v>
      </c>
      <c r="AA355">
        <v>5.0087999999999999</v>
      </c>
    </row>
    <row r="356" spans="1:27" x14ac:dyDescent="0.25">
      <c r="A356" t="s">
        <v>0</v>
      </c>
      <c r="B356" s="1">
        <v>42354</v>
      </c>
      <c r="C356">
        <v>4</v>
      </c>
      <c r="D356">
        <v>4.6567999999999996</v>
      </c>
      <c r="E356">
        <v>4.5775332999999998</v>
      </c>
      <c r="F356">
        <v>4.3835667000000003</v>
      </c>
      <c r="G356">
        <v>4.3344667000000001</v>
      </c>
      <c r="H356">
        <v>4.6127666999999999</v>
      </c>
      <c r="I356">
        <v>4.5451332999999998</v>
      </c>
      <c r="J356">
        <v>4.7457666999999999</v>
      </c>
      <c r="K356">
        <v>5.4210333000000004</v>
      </c>
      <c r="L356">
        <v>5.1603667</v>
      </c>
      <c r="M356">
        <v>4.8501333000000004</v>
      </c>
      <c r="N356">
        <v>4.6539000000000001</v>
      </c>
      <c r="O356">
        <v>4.5270666999999998</v>
      </c>
      <c r="P356">
        <v>4.2924667000000003</v>
      </c>
      <c r="Q356">
        <v>3.9956667000000001</v>
      </c>
      <c r="R356">
        <v>4.1624999999999996</v>
      </c>
      <c r="S356">
        <v>4.2359</v>
      </c>
      <c r="T356">
        <v>4.7672333</v>
      </c>
      <c r="U356">
        <v>5.3197000000000001</v>
      </c>
      <c r="V356">
        <v>6.0197000000000003</v>
      </c>
      <c r="W356">
        <v>6.1939000000000002</v>
      </c>
      <c r="X356">
        <v>6.2868332999999996</v>
      </c>
      <c r="Y356">
        <v>5.9487332999999998</v>
      </c>
      <c r="Z356">
        <v>5.9725000000000001</v>
      </c>
      <c r="AA356">
        <v>5.0992332999999999</v>
      </c>
    </row>
    <row r="357" spans="1:27" x14ac:dyDescent="0.25">
      <c r="A357" t="s">
        <v>0</v>
      </c>
      <c r="B357" s="1">
        <v>42355</v>
      </c>
      <c r="C357">
        <v>4</v>
      </c>
      <c r="D357">
        <v>4.8355667000000002</v>
      </c>
      <c r="E357">
        <v>4.7524667000000003</v>
      </c>
      <c r="F357">
        <v>4.8383666999999999</v>
      </c>
      <c r="G357">
        <v>4.6920666999999998</v>
      </c>
      <c r="H357">
        <v>4.6497333000000003</v>
      </c>
      <c r="I357">
        <v>4.6702000000000004</v>
      </c>
      <c r="J357">
        <v>5.1829666999999997</v>
      </c>
      <c r="K357">
        <v>5.4513999999999996</v>
      </c>
      <c r="L357">
        <v>5.1035000000000004</v>
      </c>
      <c r="M357">
        <v>4.8693666999999996</v>
      </c>
      <c r="N357">
        <v>4.8106333000000001</v>
      </c>
      <c r="O357">
        <v>4.3652332999999999</v>
      </c>
      <c r="P357">
        <v>4.3873667000000003</v>
      </c>
      <c r="Q357">
        <v>3.9490666999999999</v>
      </c>
      <c r="R357">
        <v>3.9338000000000002</v>
      </c>
      <c r="S357">
        <v>4.2484666999999998</v>
      </c>
      <c r="T357">
        <v>4.8343667000000003</v>
      </c>
      <c r="U357">
        <v>5.5152000000000001</v>
      </c>
      <c r="V357">
        <v>6.1155333000000001</v>
      </c>
      <c r="W357">
        <v>6.2929332999999996</v>
      </c>
      <c r="X357">
        <v>6.1656667000000001</v>
      </c>
      <c r="Y357">
        <v>5.9317666999999998</v>
      </c>
      <c r="Z357">
        <v>5.484</v>
      </c>
      <c r="AA357">
        <v>4.6950000000000003</v>
      </c>
    </row>
    <row r="358" spans="1:27" x14ac:dyDescent="0.25">
      <c r="A358" t="s">
        <v>0</v>
      </c>
      <c r="B358" s="1">
        <v>42356</v>
      </c>
      <c r="C358">
        <v>4</v>
      </c>
      <c r="D358">
        <v>4.4071332999999999</v>
      </c>
      <c r="E358">
        <v>4.3868999999999998</v>
      </c>
      <c r="F358">
        <v>4.3957332999999998</v>
      </c>
      <c r="G358">
        <v>4.2013667000000003</v>
      </c>
      <c r="H358">
        <v>4.2220667000000001</v>
      </c>
      <c r="I358">
        <v>4.0855667000000002</v>
      </c>
      <c r="J358">
        <v>4.5964999999999998</v>
      </c>
      <c r="K358">
        <v>5.3467666999999999</v>
      </c>
      <c r="L358">
        <v>4.7887332999999996</v>
      </c>
      <c r="M358">
        <v>4.3743333</v>
      </c>
      <c r="N358">
        <v>4.2296667000000001</v>
      </c>
      <c r="O358">
        <v>3.8645333000000002</v>
      </c>
      <c r="P358">
        <v>3.6627000000000001</v>
      </c>
      <c r="Q358">
        <v>3.2858999999999998</v>
      </c>
      <c r="R358">
        <v>3.5092667</v>
      </c>
      <c r="S358">
        <v>3.6273</v>
      </c>
      <c r="T358">
        <v>4.2083000000000004</v>
      </c>
      <c r="U358">
        <v>4.8878000000000004</v>
      </c>
      <c r="V358">
        <v>5.1802333000000003</v>
      </c>
      <c r="W358">
        <v>5.0221333000000001</v>
      </c>
      <c r="X358">
        <v>5.2803667000000001</v>
      </c>
      <c r="Y358">
        <v>5.2358000000000002</v>
      </c>
      <c r="Z358">
        <v>5.2375667000000004</v>
      </c>
      <c r="AA358">
        <v>4.5423666999999996</v>
      </c>
    </row>
    <row r="359" spans="1:27" x14ac:dyDescent="0.25">
      <c r="A359" t="s">
        <v>0</v>
      </c>
      <c r="B359" s="1">
        <v>42357</v>
      </c>
      <c r="C359">
        <v>4</v>
      </c>
      <c r="D359">
        <v>4.1207000000000003</v>
      </c>
      <c r="E359">
        <v>4.0445000000000002</v>
      </c>
      <c r="F359">
        <v>3.9913666999999999</v>
      </c>
      <c r="G359">
        <v>3.9986000000000002</v>
      </c>
      <c r="H359">
        <v>4.1971999999999996</v>
      </c>
      <c r="I359">
        <v>4.0365666999999998</v>
      </c>
      <c r="J359">
        <v>4.5210333</v>
      </c>
      <c r="K359">
        <v>4.8932000000000002</v>
      </c>
      <c r="L359">
        <v>4.5096667000000004</v>
      </c>
      <c r="M359">
        <v>4.3419999999999996</v>
      </c>
      <c r="N359">
        <v>4.4282667</v>
      </c>
      <c r="O359">
        <v>3.8168666999999998</v>
      </c>
      <c r="P359">
        <v>4.2093999999999996</v>
      </c>
      <c r="Q359">
        <v>4.1544333</v>
      </c>
      <c r="R359">
        <v>3.9758</v>
      </c>
      <c r="S359">
        <v>4.0109332999999996</v>
      </c>
      <c r="T359">
        <v>4.4551999999999996</v>
      </c>
      <c r="U359">
        <v>5.2322667000000003</v>
      </c>
      <c r="V359">
        <v>5.6526667000000002</v>
      </c>
      <c r="W359">
        <v>5.2119666999999996</v>
      </c>
      <c r="X359">
        <v>5.4135333000000001</v>
      </c>
      <c r="Y359">
        <v>5.2152000000000003</v>
      </c>
      <c r="Z359">
        <v>4.9404000000000003</v>
      </c>
      <c r="AA359">
        <v>4.3724999999999996</v>
      </c>
    </row>
    <row r="360" spans="1:27" x14ac:dyDescent="0.25">
      <c r="A360" t="s">
        <v>0</v>
      </c>
      <c r="B360" s="1">
        <v>42358</v>
      </c>
      <c r="C360">
        <v>4</v>
      </c>
      <c r="D360">
        <v>4.2127999999999997</v>
      </c>
      <c r="E360">
        <v>3.9036667</v>
      </c>
      <c r="F360">
        <v>3.7625332999999999</v>
      </c>
      <c r="G360">
        <v>3.6579332999999998</v>
      </c>
      <c r="H360">
        <v>3.6464333</v>
      </c>
      <c r="I360">
        <v>3.7363667</v>
      </c>
      <c r="J360">
        <v>3.8559000000000001</v>
      </c>
      <c r="K360">
        <v>4.1997999999999998</v>
      </c>
      <c r="L360">
        <v>4.7094332999999997</v>
      </c>
      <c r="M360">
        <v>4.3947333000000004</v>
      </c>
      <c r="N360">
        <v>4.6489666999999999</v>
      </c>
      <c r="O360">
        <v>4.2992667000000004</v>
      </c>
      <c r="P360">
        <v>4.3282667000000004</v>
      </c>
      <c r="Q360">
        <v>3.9811999999999999</v>
      </c>
      <c r="R360">
        <v>4.1575332999999999</v>
      </c>
      <c r="S360">
        <v>4.4500666999999998</v>
      </c>
      <c r="T360">
        <v>4.8301333</v>
      </c>
      <c r="U360">
        <v>5.6310666999999999</v>
      </c>
      <c r="V360">
        <v>5.9375666999999996</v>
      </c>
      <c r="W360">
        <v>5.6022999999999996</v>
      </c>
      <c r="X360">
        <v>5.3590666999999996</v>
      </c>
      <c r="Y360">
        <v>5.8840332999999996</v>
      </c>
      <c r="Z360">
        <v>5.3835667000000003</v>
      </c>
      <c r="AA360">
        <v>4.3422666999999997</v>
      </c>
    </row>
    <row r="361" spans="1:27" x14ac:dyDescent="0.25">
      <c r="A361" t="s">
        <v>0</v>
      </c>
      <c r="B361" s="1">
        <v>42359</v>
      </c>
      <c r="C361">
        <v>4</v>
      </c>
      <c r="D361">
        <v>4.3009000000000004</v>
      </c>
      <c r="E361">
        <v>4.0955000000000004</v>
      </c>
      <c r="F361">
        <v>4.0510999999999999</v>
      </c>
      <c r="G361">
        <v>4.0439667000000004</v>
      </c>
      <c r="H361">
        <v>4.0204332999999997</v>
      </c>
      <c r="I361">
        <v>4.0138999999999996</v>
      </c>
      <c r="J361">
        <v>4.2075667000000001</v>
      </c>
      <c r="K361">
        <v>4.7996999999999996</v>
      </c>
      <c r="L361">
        <v>4.4722666999999996</v>
      </c>
      <c r="M361">
        <v>4.4928333</v>
      </c>
      <c r="N361">
        <v>4.5642332999999997</v>
      </c>
      <c r="O361">
        <v>4.3897000000000004</v>
      </c>
      <c r="P361">
        <v>4.5528000000000004</v>
      </c>
      <c r="Q361">
        <v>4.5694333</v>
      </c>
      <c r="R361">
        <v>5.0625</v>
      </c>
      <c r="S361">
        <v>4.6235333000000001</v>
      </c>
      <c r="T361">
        <v>5.2367333</v>
      </c>
      <c r="U361">
        <v>5.9394</v>
      </c>
      <c r="V361">
        <v>6.2989332999999998</v>
      </c>
      <c r="W361">
        <v>5.9099000000000004</v>
      </c>
      <c r="X361">
        <v>5.8727333000000002</v>
      </c>
      <c r="Y361">
        <v>5.6907667000000002</v>
      </c>
      <c r="Z361">
        <v>5.0956999999999999</v>
      </c>
      <c r="AA361">
        <v>4.3804667000000004</v>
      </c>
    </row>
    <row r="362" spans="1:27" x14ac:dyDescent="0.25">
      <c r="A362" t="s">
        <v>0</v>
      </c>
      <c r="B362" s="1">
        <v>42360</v>
      </c>
      <c r="C362">
        <v>4</v>
      </c>
      <c r="D362">
        <v>4.1265000000000001</v>
      </c>
      <c r="E362">
        <v>4.0764332999999997</v>
      </c>
      <c r="F362">
        <v>3.7513667000000002</v>
      </c>
      <c r="G362">
        <v>3.8022333000000001</v>
      </c>
      <c r="H362">
        <v>3.9994000000000001</v>
      </c>
      <c r="I362">
        <v>4.1039667</v>
      </c>
      <c r="J362">
        <v>4.2972666999999998</v>
      </c>
      <c r="K362">
        <v>4.7979666999999999</v>
      </c>
      <c r="L362">
        <v>4.4647667000000002</v>
      </c>
      <c r="M362">
        <v>4.3084332999999999</v>
      </c>
      <c r="N362">
        <v>4.1671667000000001</v>
      </c>
      <c r="O362">
        <v>4.3637332999999998</v>
      </c>
      <c r="P362">
        <v>4.4923333000000003</v>
      </c>
      <c r="Q362">
        <v>4.2567000000000004</v>
      </c>
      <c r="R362">
        <v>4.4599000000000002</v>
      </c>
      <c r="S362">
        <v>4.6230666999999999</v>
      </c>
      <c r="T362">
        <v>4.8464333000000002</v>
      </c>
      <c r="U362">
        <v>5.6411667000000003</v>
      </c>
      <c r="V362">
        <v>5.9355666999999999</v>
      </c>
      <c r="W362">
        <v>5.8063000000000002</v>
      </c>
      <c r="X362">
        <v>5.9541332999999996</v>
      </c>
      <c r="Y362">
        <v>5.4735667000000001</v>
      </c>
      <c r="Z362">
        <v>5.2785000000000002</v>
      </c>
      <c r="AA362">
        <v>4.6368666999999997</v>
      </c>
    </row>
    <row r="363" spans="1:27" x14ac:dyDescent="0.25">
      <c r="A363" t="s">
        <v>0</v>
      </c>
      <c r="B363" s="1">
        <v>42361</v>
      </c>
      <c r="C363">
        <v>4</v>
      </c>
      <c r="D363">
        <v>4.2737333</v>
      </c>
      <c r="E363">
        <v>4.1466666999999999</v>
      </c>
      <c r="F363">
        <v>4.2041667</v>
      </c>
      <c r="G363">
        <v>4.1975667000000003</v>
      </c>
      <c r="H363">
        <v>4.0715000000000003</v>
      </c>
      <c r="I363">
        <v>4.2474333</v>
      </c>
      <c r="J363">
        <v>4.8833000000000002</v>
      </c>
      <c r="K363">
        <v>5.0563000000000002</v>
      </c>
      <c r="L363">
        <v>4.9647332999999998</v>
      </c>
      <c r="M363">
        <v>4.8486000000000002</v>
      </c>
      <c r="N363">
        <v>4.7431666999999997</v>
      </c>
      <c r="O363">
        <v>4.8138667000000002</v>
      </c>
      <c r="P363">
        <v>4.3780000000000001</v>
      </c>
      <c r="Q363">
        <v>4.6263667000000002</v>
      </c>
      <c r="R363">
        <v>4.4351666999999999</v>
      </c>
      <c r="S363">
        <v>4.7485666999999996</v>
      </c>
      <c r="T363">
        <v>4.9545000000000003</v>
      </c>
      <c r="U363">
        <v>5.5202</v>
      </c>
      <c r="V363">
        <v>5.7720000000000002</v>
      </c>
      <c r="W363">
        <v>5.6252667000000001</v>
      </c>
      <c r="X363">
        <v>5.7424666999999996</v>
      </c>
      <c r="Y363">
        <v>5.9117667000000003</v>
      </c>
      <c r="Z363">
        <v>5.6519667</v>
      </c>
      <c r="AA363">
        <v>5.1619333000000003</v>
      </c>
    </row>
    <row r="364" spans="1:27" x14ac:dyDescent="0.25">
      <c r="A364" t="s">
        <v>0</v>
      </c>
      <c r="B364" s="1">
        <v>42362</v>
      </c>
      <c r="C364">
        <v>4</v>
      </c>
      <c r="D364">
        <v>4.7328000000000001</v>
      </c>
      <c r="E364">
        <v>4.8739333</v>
      </c>
      <c r="F364">
        <v>4.6438667000000002</v>
      </c>
      <c r="G364">
        <v>4.3086000000000002</v>
      </c>
      <c r="H364">
        <v>4.5203667000000003</v>
      </c>
      <c r="I364">
        <v>4.8635666999999998</v>
      </c>
      <c r="J364">
        <v>4.8714667</v>
      </c>
      <c r="K364">
        <v>5.2799667000000001</v>
      </c>
      <c r="L364">
        <v>4.8717332999999998</v>
      </c>
      <c r="M364">
        <v>5.2484999999999999</v>
      </c>
      <c r="N364">
        <v>5.0179333000000002</v>
      </c>
      <c r="O364">
        <v>5.0680667000000001</v>
      </c>
      <c r="P364">
        <v>5.0926333000000001</v>
      </c>
      <c r="Q364">
        <v>4.9278000000000004</v>
      </c>
      <c r="R364">
        <v>4.6694667000000001</v>
      </c>
      <c r="S364">
        <v>4.8222667000000001</v>
      </c>
      <c r="T364">
        <v>5.4776999999999996</v>
      </c>
      <c r="U364">
        <v>6.2419666999999999</v>
      </c>
      <c r="V364">
        <v>6.2732000000000001</v>
      </c>
      <c r="W364">
        <v>5.8913000000000002</v>
      </c>
      <c r="X364">
        <v>6.3825666999999999</v>
      </c>
      <c r="Y364">
        <v>6.1754667000000003</v>
      </c>
      <c r="Z364">
        <v>5.9273667000000003</v>
      </c>
      <c r="AA364">
        <v>5.4802333000000001</v>
      </c>
    </row>
    <row r="365" spans="1:27" x14ac:dyDescent="0.25">
      <c r="A365" t="s">
        <v>0</v>
      </c>
      <c r="B365" s="1">
        <v>42363</v>
      </c>
      <c r="C365">
        <v>4</v>
      </c>
      <c r="D365">
        <v>5.0398667000000001</v>
      </c>
      <c r="E365">
        <v>4.7827333000000003</v>
      </c>
      <c r="F365">
        <v>4.7937000000000003</v>
      </c>
      <c r="G365">
        <v>4.7356332999999999</v>
      </c>
      <c r="H365">
        <v>4.9208667000000004</v>
      </c>
      <c r="I365">
        <v>4.6032000000000002</v>
      </c>
      <c r="J365">
        <v>4.9983667000000001</v>
      </c>
      <c r="K365">
        <v>5.2201667</v>
      </c>
      <c r="L365">
        <v>5.4683666999999998</v>
      </c>
      <c r="M365">
        <v>5.5765000000000002</v>
      </c>
      <c r="N365">
        <v>5.3640667000000004</v>
      </c>
      <c r="O365">
        <v>5.0773000000000001</v>
      </c>
      <c r="P365">
        <v>5.0422666999999999</v>
      </c>
      <c r="Q365">
        <v>4.9518667000000001</v>
      </c>
      <c r="R365">
        <v>4.8936999999999999</v>
      </c>
      <c r="S365">
        <v>4.8506999999999998</v>
      </c>
      <c r="T365">
        <v>4.9228667000000002</v>
      </c>
      <c r="U365">
        <v>5.9040666999999996</v>
      </c>
      <c r="V365">
        <v>6.6081000000000003</v>
      </c>
      <c r="W365">
        <v>6.3113333000000003</v>
      </c>
      <c r="X365">
        <v>6.1405000000000003</v>
      </c>
      <c r="Y365">
        <v>5.9728667</v>
      </c>
      <c r="Z365">
        <v>5.8722000000000003</v>
      </c>
      <c r="AA365">
        <v>5.5063000000000004</v>
      </c>
    </row>
    <row r="366" spans="1:27" x14ac:dyDescent="0.25">
      <c r="A366" t="s">
        <v>0</v>
      </c>
      <c r="B366" s="1">
        <v>42364</v>
      </c>
      <c r="C366">
        <v>4</v>
      </c>
      <c r="D366">
        <v>4.9696667000000003</v>
      </c>
      <c r="E366">
        <v>4.8338666999999997</v>
      </c>
      <c r="F366">
        <v>4.8745666999999999</v>
      </c>
      <c r="G366">
        <v>5.0941378999999998</v>
      </c>
      <c r="H366">
        <v>5.0476897000000003</v>
      </c>
      <c r="I366">
        <v>4.8799655</v>
      </c>
      <c r="J366">
        <v>5.2671033999999999</v>
      </c>
      <c r="K366">
        <v>5.5447585999999998</v>
      </c>
      <c r="L366">
        <v>5.4050345000000002</v>
      </c>
      <c r="M366">
        <v>5.1848621000000001</v>
      </c>
      <c r="N366">
        <v>5.0502069000000001</v>
      </c>
      <c r="O366">
        <v>4.8033102999999997</v>
      </c>
      <c r="P366">
        <v>4.6861034000000004</v>
      </c>
      <c r="Q366">
        <v>4.4801378999999999</v>
      </c>
      <c r="R366">
        <v>4.3903448000000003</v>
      </c>
      <c r="S366">
        <v>4.5228666999999998</v>
      </c>
      <c r="T366">
        <v>4.9287999999999998</v>
      </c>
      <c r="U366">
        <v>5.8181333000000004</v>
      </c>
      <c r="V366">
        <v>6.1013333000000003</v>
      </c>
      <c r="W366">
        <v>6.2576333000000002</v>
      </c>
      <c r="X366">
        <v>6.2073</v>
      </c>
      <c r="Y366">
        <v>6.3159999999999998</v>
      </c>
      <c r="Z366">
        <v>6.2359999999999998</v>
      </c>
      <c r="AA366">
        <v>5.3730333000000003</v>
      </c>
    </row>
    <row r="367" spans="1:27" x14ac:dyDescent="0.25">
      <c r="A367" t="s">
        <v>0</v>
      </c>
      <c r="B367" s="1">
        <v>42365</v>
      </c>
      <c r="C367">
        <v>4</v>
      </c>
      <c r="D367">
        <v>5.4132667000000003</v>
      </c>
      <c r="E367">
        <v>5.2458333000000001</v>
      </c>
      <c r="F367">
        <v>5.1665666999999997</v>
      </c>
      <c r="G367">
        <v>5.1818</v>
      </c>
      <c r="H367">
        <v>5.2478667000000003</v>
      </c>
      <c r="I367">
        <v>5.2553999999999998</v>
      </c>
      <c r="J367">
        <v>5.5302332999999999</v>
      </c>
      <c r="K367">
        <v>5.6885332999999996</v>
      </c>
      <c r="L367">
        <v>5.6192000000000002</v>
      </c>
      <c r="M367">
        <v>5.7657667000000004</v>
      </c>
      <c r="N367">
        <v>5.42</v>
      </c>
      <c r="O367">
        <v>5.0006896999999997</v>
      </c>
      <c r="P367">
        <v>4.8595861999999999</v>
      </c>
      <c r="Q367">
        <v>4.6399333</v>
      </c>
      <c r="R367">
        <v>4.3826666999999997</v>
      </c>
      <c r="S367">
        <v>4.6879</v>
      </c>
      <c r="T367">
        <v>5.2201332999999996</v>
      </c>
      <c r="U367">
        <v>5.9676666999999997</v>
      </c>
      <c r="V367">
        <v>6.3703666999999999</v>
      </c>
      <c r="W367">
        <v>6.5422666999999999</v>
      </c>
      <c r="X367">
        <v>6.1530332999999997</v>
      </c>
      <c r="Y367">
        <v>5.6985666999999998</v>
      </c>
      <c r="Z367">
        <v>6.0954332999999998</v>
      </c>
      <c r="AA367">
        <v>5.6037333</v>
      </c>
    </row>
    <row r="368" spans="1:27" x14ac:dyDescent="0.25">
      <c r="A368" t="s">
        <v>0</v>
      </c>
      <c r="B368" s="1">
        <v>42366</v>
      </c>
      <c r="C368">
        <v>4</v>
      </c>
      <c r="D368">
        <v>5.0862999999999996</v>
      </c>
      <c r="E368">
        <v>5.0222667000000003</v>
      </c>
      <c r="F368">
        <v>4.5950332999999999</v>
      </c>
      <c r="G368">
        <v>4.9644332999999996</v>
      </c>
      <c r="H368">
        <v>4.7229000000000001</v>
      </c>
      <c r="I368">
        <v>4.7278666999999999</v>
      </c>
      <c r="J368">
        <v>4.9917332999999999</v>
      </c>
      <c r="K368">
        <v>5.0865666999999997</v>
      </c>
      <c r="L368">
        <v>5.0567000000000002</v>
      </c>
      <c r="M368">
        <v>5.0163000000000002</v>
      </c>
      <c r="N368">
        <v>5.0170000000000003</v>
      </c>
      <c r="O368">
        <v>5.0246667</v>
      </c>
      <c r="P368">
        <v>5.0890667000000001</v>
      </c>
      <c r="Q368">
        <v>4.7622999999999998</v>
      </c>
      <c r="R368">
        <v>4.8548</v>
      </c>
      <c r="S368">
        <v>4.6241000000000003</v>
      </c>
      <c r="T368">
        <v>5.1630666999999999</v>
      </c>
      <c r="U368">
        <v>6.13</v>
      </c>
      <c r="V368">
        <v>6.5159666999999999</v>
      </c>
      <c r="W368">
        <v>6.1414999999999997</v>
      </c>
      <c r="X368">
        <v>6.1600333000000003</v>
      </c>
      <c r="Y368">
        <v>6.3128666999999998</v>
      </c>
      <c r="Z368">
        <v>5.8514666999999996</v>
      </c>
      <c r="AA368">
        <v>5.1444999999999999</v>
      </c>
    </row>
    <row r="369" spans="1:27" x14ac:dyDescent="0.25">
      <c r="A369" t="s">
        <v>0</v>
      </c>
      <c r="B369" s="1">
        <v>42367</v>
      </c>
      <c r="C369">
        <v>4</v>
      </c>
      <c r="D369">
        <v>4.9236332999999997</v>
      </c>
      <c r="E369">
        <v>4.8154000000000003</v>
      </c>
      <c r="F369">
        <v>4.7715332999999998</v>
      </c>
      <c r="G369">
        <v>4.7305666999999998</v>
      </c>
      <c r="H369">
        <v>4.8557332999999998</v>
      </c>
      <c r="I369">
        <v>4.6910333</v>
      </c>
      <c r="J369">
        <v>4.8741667</v>
      </c>
      <c r="K369">
        <v>5.2964333000000003</v>
      </c>
      <c r="L369">
        <v>5.0692332999999996</v>
      </c>
      <c r="M369">
        <v>4.9436333000000001</v>
      </c>
      <c r="N369">
        <v>4.8348000000000004</v>
      </c>
      <c r="O369">
        <v>5.0035667000000004</v>
      </c>
      <c r="P369">
        <v>4.8880667000000004</v>
      </c>
      <c r="Q369">
        <v>4.6394666999999998</v>
      </c>
      <c r="R369">
        <v>4.5054333</v>
      </c>
      <c r="S369">
        <v>4.5268332999999998</v>
      </c>
      <c r="T369">
        <v>5.0705666999999996</v>
      </c>
      <c r="U369">
        <v>5.7707667000000002</v>
      </c>
      <c r="V369">
        <v>6.0191333</v>
      </c>
      <c r="W369">
        <v>5.8543666999999999</v>
      </c>
      <c r="X369">
        <v>5.7332666999999997</v>
      </c>
      <c r="Y369">
        <v>5.9169</v>
      </c>
      <c r="Z369">
        <v>5.6509999999999998</v>
      </c>
      <c r="AA369">
        <v>5.4184999999999999</v>
      </c>
    </row>
    <row r="370" spans="1:27" x14ac:dyDescent="0.25">
      <c r="A370" t="s">
        <v>0</v>
      </c>
      <c r="B370" s="1">
        <v>42368</v>
      </c>
      <c r="C370">
        <v>4</v>
      </c>
      <c r="D370">
        <v>4.7465000000000002</v>
      </c>
      <c r="E370">
        <v>4.6367000000000003</v>
      </c>
      <c r="F370">
        <v>4.3944333000000002</v>
      </c>
      <c r="G370">
        <v>4.6907332999999998</v>
      </c>
      <c r="H370">
        <v>4.3624666999999997</v>
      </c>
      <c r="I370">
        <v>4.6064667000000004</v>
      </c>
      <c r="J370">
        <v>4.8485332999999997</v>
      </c>
      <c r="K370">
        <v>5.0465666999999996</v>
      </c>
      <c r="L370">
        <v>4.8201000000000001</v>
      </c>
      <c r="M370">
        <v>4.7617333000000004</v>
      </c>
      <c r="N370">
        <v>4.7031999999999998</v>
      </c>
      <c r="O370">
        <v>4.4988000000000001</v>
      </c>
      <c r="P370">
        <v>4.2195999999999998</v>
      </c>
      <c r="Q370">
        <v>4.165</v>
      </c>
      <c r="R370">
        <v>4.2647332999999996</v>
      </c>
      <c r="S370">
        <v>4.7228332999999996</v>
      </c>
      <c r="T370">
        <v>4.8517999999999999</v>
      </c>
      <c r="U370">
        <v>5.6082999999999998</v>
      </c>
      <c r="V370">
        <v>6.3766999999999996</v>
      </c>
      <c r="W370">
        <v>6.3654000000000002</v>
      </c>
      <c r="X370">
        <v>5.8087666999999996</v>
      </c>
      <c r="Y370">
        <v>6.1619999999999999</v>
      </c>
      <c r="Z370">
        <v>6.0394332999999998</v>
      </c>
      <c r="AA370">
        <v>5.1681333</v>
      </c>
    </row>
    <row r="371" spans="1:27" x14ac:dyDescent="0.25">
      <c r="A371" t="s">
        <v>0</v>
      </c>
      <c r="B371" s="1">
        <v>42369</v>
      </c>
      <c r="C371">
        <v>4</v>
      </c>
      <c r="D371">
        <v>4.5471667</v>
      </c>
      <c r="E371">
        <v>4.5514666999999998</v>
      </c>
      <c r="F371">
        <v>4.3195332999999998</v>
      </c>
      <c r="G371">
        <v>4.5490332999999996</v>
      </c>
      <c r="H371">
        <v>4.7656333000000002</v>
      </c>
      <c r="I371">
        <v>4.5789</v>
      </c>
      <c r="J371">
        <v>4.7839999999999998</v>
      </c>
      <c r="K371">
        <v>5.2096999999999998</v>
      </c>
      <c r="L371">
        <v>4.7405333000000001</v>
      </c>
      <c r="M371">
        <v>4.9145333000000004</v>
      </c>
      <c r="N371">
        <v>4.5710667000000003</v>
      </c>
      <c r="O371">
        <v>4.6836000000000002</v>
      </c>
      <c r="P371">
        <v>4.5299332999999997</v>
      </c>
      <c r="Q371">
        <v>4.7912999999999997</v>
      </c>
      <c r="R371">
        <v>4.6214332999999996</v>
      </c>
      <c r="S371">
        <v>4.8453999999999997</v>
      </c>
      <c r="T371">
        <v>4.8669666999999999</v>
      </c>
      <c r="U371">
        <v>6.0029667</v>
      </c>
      <c r="V371">
        <v>6.6597999999999997</v>
      </c>
      <c r="W371">
        <v>6.7964000000000002</v>
      </c>
      <c r="X371">
        <v>6.7062666999999996</v>
      </c>
      <c r="Y371">
        <v>6.7023000000000001</v>
      </c>
      <c r="Z371">
        <v>6.5141333000000001</v>
      </c>
      <c r="AA371">
        <v>5.8218667000000002</v>
      </c>
    </row>
    <row r="373" spans="1:27" x14ac:dyDescent="0.25">
      <c r="A373" t="s">
        <v>25</v>
      </c>
      <c r="D373">
        <f>AVERAGE(D7:D371)</f>
        <v>2.6875061449315076</v>
      </c>
      <c r="E373">
        <f t="shared" ref="E373:AA373" si="0">AVERAGE(E7:E371)</f>
        <v>2.5793034443835618</v>
      </c>
      <c r="F373">
        <f t="shared" si="0"/>
        <v>2.5110629326923051</v>
      </c>
      <c r="G373">
        <f t="shared" si="0"/>
        <v>2.4989192128767108</v>
      </c>
      <c r="H373">
        <f t="shared" si="0"/>
        <v>2.4835688605479445</v>
      </c>
      <c r="I373">
        <f t="shared" si="0"/>
        <v>2.5403678498630144</v>
      </c>
      <c r="J373">
        <f t="shared" si="0"/>
        <v>2.7545748616438348</v>
      </c>
      <c r="K373">
        <f t="shared" si="0"/>
        <v>3.0596812564383562</v>
      </c>
      <c r="L373">
        <f t="shared" si="0"/>
        <v>3.0746659391780806</v>
      </c>
      <c r="M373">
        <f t="shared" si="0"/>
        <v>3.1063749235616442</v>
      </c>
      <c r="N373">
        <f t="shared" si="0"/>
        <v>3.1505211178082217</v>
      </c>
      <c r="O373">
        <f t="shared" si="0"/>
        <v>3.2167961254794553</v>
      </c>
      <c r="P373">
        <f t="shared" si="0"/>
        <v>3.2460451805479447</v>
      </c>
      <c r="Q373">
        <f t="shared" si="0"/>
        <v>3.2656252463013682</v>
      </c>
      <c r="R373">
        <f t="shared" si="0"/>
        <v>3.3717822860273969</v>
      </c>
      <c r="S373">
        <f t="shared" si="0"/>
        <v>3.5510729334246549</v>
      </c>
      <c r="T373">
        <f t="shared" si="0"/>
        <v>3.7546956435616461</v>
      </c>
      <c r="U373">
        <f t="shared" si="0"/>
        <v>4.0338076465753421</v>
      </c>
      <c r="V373">
        <f t="shared" si="0"/>
        <v>4.2257869695890404</v>
      </c>
      <c r="W373">
        <f t="shared" si="0"/>
        <v>4.1655438457534251</v>
      </c>
      <c r="X373">
        <f t="shared" si="0"/>
        <v>4.0726799983561621</v>
      </c>
      <c r="Y373">
        <f t="shared" si="0"/>
        <v>3.9425443561643831</v>
      </c>
      <c r="Z373">
        <f t="shared" si="0"/>
        <v>3.5041830641095899</v>
      </c>
      <c r="AA373">
        <f t="shared" si="0"/>
        <v>3.0128335306849294</v>
      </c>
    </row>
    <row r="374" spans="1:27" x14ac:dyDescent="0.25">
      <c r="A374" t="s">
        <v>26</v>
      </c>
      <c r="D374">
        <f>D373/MAX($D$7:$AA$371)</f>
        <v>0.34108437867976948</v>
      </c>
      <c r="E374">
        <f t="shared" ref="E374:AA374" si="1">E373/MAX($D$7:$AA$371)</f>
        <v>0.32735185160909752</v>
      </c>
      <c r="F374">
        <f t="shared" si="1"/>
        <v>0.31869111884206786</v>
      </c>
      <c r="G374">
        <f t="shared" si="1"/>
        <v>0.3171499007369577</v>
      </c>
      <c r="H374">
        <f t="shared" si="1"/>
        <v>0.31520171341971298</v>
      </c>
      <c r="I374">
        <f t="shared" si="1"/>
        <v>0.32241034734849727</v>
      </c>
      <c r="J374">
        <f t="shared" si="1"/>
        <v>0.34959639328923064</v>
      </c>
      <c r="K374">
        <f t="shared" si="1"/>
        <v>0.38831891874130398</v>
      </c>
      <c r="L374">
        <f t="shared" si="1"/>
        <v>0.39022069716574831</v>
      </c>
      <c r="M374">
        <f t="shared" si="1"/>
        <v>0.39424503744769768</v>
      </c>
      <c r="N374">
        <f t="shared" si="1"/>
        <v>0.39984784407348645</v>
      </c>
      <c r="O374">
        <f t="shared" si="1"/>
        <v>0.4082591252369443</v>
      </c>
      <c r="P374">
        <f t="shared" si="1"/>
        <v>0.411971264014309</v>
      </c>
      <c r="Q374">
        <f t="shared" si="1"/>
        <v>0.41445626468104635</v>
      </c>
      <c r="R374">
        <f t="shared" si="1"/>
        <v>0.4279291670614645</v>
      </c>
      <c r="S374">
        <f t="shared" si="1"/>
        <v>0.45068380864095225</v>
      </c>
      <c r="T374">
        <f t="shared" si="1"/>
        <v>0.47652654976478193</v>
      </c>
      <c r="U374">
        <f t="shared" si="1"/>
        <v>0.51195000146908254</v>
      </c>
      <c r="V374">
        <f t="shared" si="1"/>
        <v>0.53631502412511778</v>
      </c>
      <c r="W374">
        <f t="shared" si="1"/>
        <v>0.5286692784579119</v>
      </c>
      <c r="X374">
        <f t="shared" si="1"/>
        <v>0.51688347928828227</v>
      </c>
      <c r="Y374">
        <f t="shared" si="1"/>
        <v>0.50036733671320843</v>
      </c>
      <c r="Z374">
        <f t="shared" si="1"/>
        <v>0.444732788967242</v>
      </c>
      <c r="AA374">
        <f t="shared" si="1"/>
        <v>0.38237324771044756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Graphs</vt:lpstr>
      <vt:lpstr>Str1</vt:lpstr>
      <vt:lpstr>Str2</vt:lpstr>
      <vt:lpstr>Str3</vt:lpstr>
      <vt:lpstr>Str4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Ahlberg, Joseph</dc:creator>
  <cp:lastModifiedBy>laurieharris</cp:lastModifiedBy>
  <dcterms:created xsi:type="dcterms:W3CDTF">2016-03-09T15:24:56Z</dcterms:created>
  <dcterms:modified xsi:type="dcterms:W3CDTF">2016-11-09T19:03:40Z</dcterms:modified>
</cp:coreProperties>
</file>