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Fig 5.7 CO2 Pr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<sst xmlns="http://schemas.openxmlformats.org/spreadsheetml/2006/main" count="11" uniqueCount="10">
  <si>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Dec 2017 Inflation</t>
  </si>
  <si>
    <t>PAC Nom</t>
  </si>
  <si>
    <t>PIRA</t>
  </si>
  <si>
    <t>CERA</t>
  </si>
  <si>
    <t>US CO2 High Prices ($/short ton)</t>
  </si>
  <si>
    <t>US CO2 Medium Prices ($/short ton)</t>
  </si>
  <si>
    <t>Source</t>
  </si>
  <si>
    <t>Medium</t>
  </si>
  <si>
    <t>High</t>
  </si>
  <si>
    <r>
      <t>CO</t>
    </r>
    <r>
      <rPr>
        <b/>
        <vertAlign val="subscript"/>
        <sz val="14"/>
        <color rgb="FF595959"/>
        <rFont val="Calibri"/>
        <family val="2"/>
        <scheme val="minor"/>
      </rPr>
      <t>2</t>
    </r>
    <r>
      <rPr>
        <b/>
        <sz val="14"/>
        <color rgb="FF595959"/>
        <rFont val="Calibri"/>
        <family val="2"/>
        <scheme val="minor"/>
      </rPr>
      <t xml:space="preserve"> Price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</si>
</sst>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vertAlign val="subscript"/>
      <sz val="14"/>
      <color rgb="FF59595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 readingOrder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5.7 CO2 Price'!$C$7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5.7 CO2 Price'!$B$8:$B$27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5.7 CO2 Price'!$C$8:$C$27</c:f>
              <c:numCache>
                <c:formatCode>General</c:formatCode>
                <c:ptCount val="20"/>
                <c:pt idx="13" formatCode="0.00">
                  <c:v>6.4645537135258913</c:v>
                </c:pt>
                <c:pt idx="14" formatCode="0.00">
                  <c:v>7.2745622938306855</c:v>
                </c:pt>
                <c:pt idx="15" formatCode="0.00">
                  <c:v>8.1780629307244581</c:v>
                </c:pt>
                <c:pt idx="16" formatCode="0.00">
                  <c:v>9.1937783467204355</c:v>
                </c:pt>
                <c:pt idx="17" formatCode="0.00">
                  <c:v>10.345758773564507</c:v>
                </c:pt>
                <c:pt idx="18" formatCode="0.00">
                  <c:v>11.64208234789214</c:v>
                </c:pt>
                <c:pt idx="19" formatCode="0.00">
                  <c:v>13.100835266083026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693560"/>
        <c:axId val="454693952"/>
      </c:lineChart>
      <c:catAx>
        <c:axId val="4546935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4693952"/>
        <c:crosses val="autoZero"/>
        <c:auto val="1"/>
        <c:lblAlgn val="ctr"/>
        <c:lblOffset val="100"/>
        <c:noMultiLvlLbl val="0"/>
      </c:catAx>
      <c:valAx>
        <c:axId val="4546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46935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10</xdr:row>
      <xdr:rowOff>61912</xdr:rowOff>
    </xdr:from>
    <xdr:to>
      <xdr:col>20</xdr:col>
      <xdr:colOff>504825</xdr:colOff>
      <xdr:row>27</xdr:row>
      <xdr:rowOff>51244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workbookViewId="0"/>
  </sheetViews>
  <sheetFormatPr defaultRowHeight="15" x14ac:dyDescent="0.25"/>
  <sheetData>
    <row r="2" spans="1:18" x14ac:dyDescent="0.25">
      <c r="H2" t="s">
        <v>6</v>
      </c>
      <c r="I2">
        <v>0</v>
      </c>
    </row>
    <row r="3" spans="1:18" x14ac:dyDescent="0.25">
      <c r="A3" t="s">
        <v>0</v>
      </c>
    </row>
    <row r="4" spans="1:18" x14ac:dyDescent="0.25">
      <c r="C4" t="s">
        <v>1</v>
      </c>
      <c r="D4" t="s">
        <v>1</v>
      </c>
    </row>
    <row r="5" spans="1:18" x14ac:dyDescent="0.25">
      <c r="C5" t="s">
        <v>3</v>
      </c>
      <c r="D5" t="s">
        <v>2</v>
      </c>
    </row>
    <row r="6" spans="1:18" x14ac:dyDescent="0.25">
      <c r="C6" t="s">
        <v>5</v>
      </c>
      <c r="D6" t="s">
        <v>4</v>
      </c>
    </row>
    <row r="7" spans="1:18" x14ac:dyDescent="0.25">
      <c r="C7" t="s">
        <v>7</v>
      </c>
      <c r="D7" t="s">
        <v>8</v>
      </c>
      <c r="R7" s="4"/>
    </row>
    <row r="8" spans="1:18" x14ac:dyDescent="0.25">
      <c r="B8">
        <v>2017</v>
      </c>
    </row>
    <row r="9" spans="1:18" ht="20.25" x14ac:dyDescent="0.25">
      <c r="B9">
        <v>2018</v>
      </c>
      <c r="M9" s="3" t="s">
        <v>9</v>
      </c>
    </row>
    <row r="10" spans="1:18" x14ac:dyDescent="0.25">
      <c r="B10">
        <v>2019</v>
      </c>
    </row>
    <row r="11" spans="1:18" x14ac:dyDescent="0.25">
      <c r="B11">
        <v>2020</v>
      </c>
    </row>
    <row r="12" spans="1:18" x14ac:dyDescent="0.25">
      <c r="B12">
        <v>2021</v>
      </c>
    </row>
    <row r="13" spans="1:18" x14ac:dyDescent="0.25">
      <c r="B13">
        <v>2022</v>
      </c>
    </row>
    <row r="14" spans="1:18" x14ac:dyDescent="0.25">
      <c r="B14">
        <v>2023</v>
      </c>
    </row>
    <row r="15" spans="1:18" x14ac:dyDescent="0.25">
      <c r="B15">
        <v>2024</v>
      </c>
    </row>
    <row r="16" spans="1:18" x14ac:dyDescent="0.25">
      <c r="B16">
        <v>2025</v>
      </c>
    </row>
    <row r="17" spans="2:4" x14ac:dyDescent="0.25">
      <c r="B17">
        <v>2026</v>
      </c>
      <c r="C17" s="2"/>
      <c r="D17" s="1">
        <v>4.7613807469953251</v>
      </c>
    </row>
    <row r="18" spans="2:4" x14ac:dyDescent="0.25">
      <c r="B18">
        <v>2027</v>
      </c>
      <c r="C18" s="2"/>
      <c r="D18" s="1">
        <v>9.5098389850266525</v>
      </c>
    </row>
    <row r="19" spans="2:4" x14ac:dyDescent="0.25">
      <c r="B19">
        <v>2028</v>
      </c>
      <c r="C19" s="2"/>
      <c r="D19" s="1">
        <v>14.236923918595464</v>
      </c>
    </row>
    <row r="20" spans="2:4" x14ac:dyDescent="0.25">
      <c r="B20">
        <v>2029</v>
      </c>
      <c r="C20" s="2"/>
      <c r="D20" s="1">
        <v>19.055054934362808</v>
      </c>
    </row>
    <row r="21" spans="2:4" x14ac:dyDescent="0.25">
      <c r="B21">
        <v>2030</v>
      </c>
      <c r="C21" s="1">
        <v>6.4645537135258913</v>
      </c>
      <c r="D21" s="1">
        <v>23.83896505444946</v>
      </c>
    </row>
    <row r="22" spans="2:4" x14ac:dyDescent="0.25">
      <c r="B22">
        <v>2031</v>
      </c>
      <c r="C22" s="1">
        <v>7.2745622938306855</v>
      </c>
      <c r="D22" s="1">
        <v>25.048537972321309</v>
      </c>
    </row>
    <row r="23" spans="2:4" x14ac:dyDescent="0.25">
      <c r="B23">
        <v>2032</v>
      </c>
      <c r="C23" s="1">
        <v>8.1780629307244581</v>
      </c>
      <c r="D23" s="1">
        <v>26.23959155418185</v>
      </c>
    </row>
    <row r="24" spans="2:4" x14ac:dyDescent="0.25">
      <c r="B24">
        <v>2033</v>
      </c>
      <c r="C24" s="1">
        <v>9.1937783467204355</v>
      </c>
      <c r="D24" s="1">
        <v>27.487281473276152</v>
      </c>
    </row>
    <row r="25" spans="2:4" x14ac:dyDescent="0.25">
      <c r="B25">
        <v>2034</v>
      </c>
      <c r="C25" s="1">
        <v>10.345758773564507</v>
      </c>
      <c r="D25" s="1">
        <v>28.822484591346353</v>
      </c>
    </row>
    <row r="26" spans="2:4" x14ac:dyDescent="0.25">
      <c r="B26">
        <v>2035</v>
      </c>
      <c r="C26" s="1">
        <v>11.64208234789214</v>
      </c>
      <c r="D26" s="1">
        <v>30.222528828822579</v>
      </c>
    </row>
    <row r="27" spans="2:4" x14ac:dyDescent="0.25">
      <c r="B27">
        <v>2036</v>
      </c>
      <c r="C27" s="1">
        <v>13.100835266083026</v>
      </c>
      <c r="D27" s="1">
        <v>31.690594470869009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5.7 CO2 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2018-04-16T16:38:47Z</dcterms:created>
  <dcterms:modified xsi:type="dcterms:W3CDTF">2018-04-16T16:38:57Z</dcterms:modified>
</cp:coreProperties>
</file>