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as\17docs\1705709\"/>
    </mc:Choice>
  </mc:AlternateContent>
  <bookViews>
    <workbookView xWindow="0" yWindow="0" windowWidth="17565" windowHeight="9330"/>
  </bookViews>
  <sheets>
    <sheet name="OCS Exhibit 1.2R (OCS DR 4.07)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M9" i="1"/>
  <c r="M8" i="1"/>
  <c r="M20" i="1"/>
  <c r="M4" i="1"/>
  <c r="M23" i="1"/>
  <c r="M15" i="1"/>
  <c r="M7" i="1"/>
  <c r="M22" i="1"/>
  <c r="M14" i="1"/>
  <c r="M6" i="1"/>
  <c r="M5" i="1"/>
  <c r="M19" i="1"/>
  <c r="M11" i="1"/>
  <c r="M3" i="1"/>
  <c r="M18" i="1"/>
  <c r="M10" i="1"/>
  <c r="M2" i="1"/>
  <c r="M17" i="1"/>
  <c r="M24" i="1"/>
  <c r="M16" i="1"/>
  <c r="M21" i="1"/>
  <c r="M13" i="1"/>
  <c r="M12" i="1"/>
  <c r="N12" i="1" l="1"/>
  <c r="N13" i="1"/>
  <c r="N21" i="1"/>
  <c r="N16" i="1"/>
  <c r="N24" i="1"/>
  <c r="N17" i="1"/>
  <c r="N2" i="1"/>
  <c r="N10" i="1"/>
  <c r="N18" i="1"/>
  <c r="N3" i="1"/>
  <c r="N11" i="1"/>
  <c r="N19" i="1"/>
  <c r="N5" i="1"/>
  <c r="N6" i="1"/>
  <c r="N14" i="1"/>
  <c r="N22" i="1"/>
  <c r="N7" i="1"/>
  <c r="N15" i="1"/>
  <c r="N23" i="1"/>
  <c r="N4" i="1"/>
  <c r="N20" i="1"/>
  <c r="N8" i="1"/>
  <c r="N9" i="1"/>
  <c r="N25" i="1"/>
</calcChain>
</file>

<file path=xl/sharedStrings.xml><?xml version="1.0" encoding="utf-8"?>
<sst xmlns="http://schemas.openxmlformats.org/spreadsheetml/2006/main" count="10" uniqueCount="9">
  <si>
    <t>Date</t>
  </si>
  <si>
    <t>Hour</t>
  </si>
  <si>
    <t>Date Time</t>
  </si>
  <si>
    <t>Firm Usage</t>
  </si>
  <si>
    <t>Row Labels</t>
  </si>
  <si>
    <t>Average of Firm Usage</t>
  </si>
  <si>
    <t>Average Firm Hourly Usage</t>
  </si>
  <si>
    <t>Average Firm Daily Usage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</si>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</sst>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mmdd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22" fontId="0" fillId="0" borderId="0" xfId="0" applyNumberFormat="1" applyFill="1"/>
    <xf numFmtId="0" fontId="0" fillId="0" borderId="0" xfId="0" applyAlignment="1">
      <alignment horizontal="left"/>
    </xf>
    <xf numFmtId="1" fontId="0" fillId="0" borderId="0" xfId="0" applyNumberFormat="1"/>
    <xf numFmtId="9" fontId="0" fillId="0" borderId="0" xfId="1" applyFont="1"/>
    <xf numFmtId="22" fontId="2" fillId="0" borderId="1" xfId="0" applyNumberFormat="1" applyFont="1" applyFill="1" applyBorder="1"/>
    <xf numFmtId="164" fontId="0" fillId="2" borderId="0" xfId="0" applyNumberFormat="1" applyFill="1"/>
    <xf numFmtId="22" fontId="2" fillId="2" borderId="1" xfId="0" applyNumberFormat="1" applyFont="1" applyFill="1" applyBorder="1"/>
    <xf numFmtId="0" fontId="0" fillId="0" borderId="0" xfId="0" pivotButton="1"/>
  </cellXfs>
  <cellStyles count="2">
    <cellStyle name="Normal" xfId="0" builtinId="0"/>
    <cellStyle name="Percent" xfId="1" builtinId="5"/>
  </cellStyles>
  <dxfs count="1"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Transportation Customers Average Firm Daily and Hourly Usage 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(Exc. Lakeside &amp; Interruptible Volumes)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in Dths</a:t>
            </a:r>
            <a:endParaRPr lang="en-US">
              <a:effectLst/>
            </a:endParaRPr>
          </a:p>
          <a:p>
            <a:pPr>
              <a:defRPr/>
            </a:pPr>
            <a:r>
              <a:rPr lang="en-US" sz="1800" b="0" i="0" baseline="0">
                <a:effectLst/>
              </a:rPr>
              <a:t>11-15-16 to 2-15-17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'OCS Exhibit 1.2R (OCS DR 4.07)'!$L$1</c:f>
              <c:strCache>
                <c:ptCount val="1"/>
                <c:pt idx="0">
                  <c:v>Average Firm Hourly Usage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'OCS Exhibit 1.2R (OCS DR 4.07)'!$K$2:$K$25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'OCS Exhibit 1.2R (OCS DR 4.07)'!$L$2:$L$25</c:f>
              <c:numCache>
                <c:formatCode>0</c:formatCode>
                <c:ptCount val="24"/>
                <c:pt idx="0">
                  <c:v>6403.5161290322585</c:v>
                </c:pt>
                <c:pt idx="1">
                  <c:v>6364.6021505376348</c:v>
                </c:pt>
                <c:pt idx="2">
                  <c:v>6359.7634408602153</c:v>
                </c:pt>
                <c:pt idx="3">
                  <c:v>6339.9677419354839</c:v>
                </c:pt>
                <c:pt idx="4">
                  <c:v>6374.2258064516127</c:v>
                </c:pt>
                <c:pt idx="5">
                  <c:v>6469.0430107526881</c:v>
                </c:pt>
                <c:pt idx="6">
                  <c:v>6628.8387096774195</c:v>
                </c:pt>
                <c:pt idx="7">
                  <c:v>6854.0215053763441</c:v>
                </c:pt>
                <c:pt idx="8">
                  <c:v>6977.9247311827958</c:v>
                </c:pt>
                <c:pt idx="9">
                  <c:v>6847.4838709677415</c:v>
                </c:pt>
                <c:pt idx="10">
                  <c:v>6739.0537634408602</c:v>
                </c:pt>
                <c:pt idx="11">
                  <c:v>6599.0860215053763</c:v>
                </c:pt>
                <c:pt idx="12">
                  <c:v>6468.1827956989246</c:v>
                </c:pt>
                <c:pt idx="13">
                  <c:v>6353.4086021505373</c:v>
                </c:pt>
                <c:pt idx="14">
                  <c:v>6307.5376344086026</c:v>
                </c:pt>
                <c:pt idx="15">
                  <c:v>6272.2150537634407</c:v>
                </c:pt>
                <c:pt idx="16">
                  <c:v>6249.0645161290322</c:v>
                </c:pt>
                <c:pt idx="17">
                  <c:v>6323.4946236559135</c:v>
                </c:pt>
                <c:pt idx="18">
                  <c:v>6490.7096774193551</c:v>
                </c:pt>
                <c:pt idx="19">
                  <c:v>6523.7956989247314</c:v>
                </c:pt>
                <c:pt idx="20">
                  <c:v>6547.6236559139788</c:v>
                </c:pt>
                <c:pt idx="21">
                  <c:v>6557.0967741935483</c:v>
                </c:pt>
                <c:pt idx="22">
                  <c:v>6515.0430107526881</c:v>
                </c:pt>
                <c:pt idx="23">
                  <c:v>6453.5483870967746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3E8-4D54-9EFF-22BD87D1DB75}"/>
            </c:ext>
          </c:extLst>
        </c:ser>
        <c:ser>
          <c:idx val="1"/>
          <c:order val="1"/>
          <c:tx>
            <c:strRef>
              <c:f>'OCS Exhibit 1.2R (OCS DR 4.07)'!$M$1</c:f>
              <c:strCache>
                <c:ptCount val="1"/>
                <c:pt idx="0">
                  <c:v>Average Firm Daily Usage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'OCS Exhibit 1.2R (OCS DR 4.07)'!$K$2:$K$25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'OCS Exhibit 1.2R (OCS DR 4.07)'!$M$2:$M$25</c:f>
              <c:numCache>
                <c:formatCode>0</c:formatCode>
                <c:ptCount val="24"/>
                <c:pt idx="0">
                  <c:v>6500.8019713261647</c:v>
                </c:pt>
                <c:pt idx="1">
                  <c:v>6500.8019713261647</c:v>
                </c:pt>
                <c:pt idx="2">
                  <c:v>6500.8019713261647</c:v>
                </c:pt>
                <c:pt idx="3">
                  <c:v>6500.8019713261647</c:v>
                </c:pt>
                <c:pt idx="4">
                  <c:v>6500.8019713261647</c:v>
                </c:pt>
                <c:pt idx="5">
                  <c:v>6500.8019713261647</c:v>
                </c:pt>
                <c:pt idx="6">
                  <c:v>6500.8019713261647</c:v>
                </c:pt>
                <c:pt idx="7">
                  <c:v>6500.8019713261647</c:v>
                </c:pt>
                <c:pt idx="8">
                  <c:v>6500.8019713261647</c:v>
                </c:pt>
                <c:pt idx="9">
                  <c:v>6500.8019713261647</c:v>
                </c:pt>
                <c:pt idx="10">
                  <c:v>6500.8019713261647</c:v>
                </c:pt>
                <c:pt idx="11">
                  <c:v>6500.8019713261647</c:v>
                </c:pt>
                <c:pt idx="12">
                  <c:v>6500.8019713261647</c:v>
                </c:pt>
                <c:pt idx="13">
                  <c:v>6500.8019713261647</c:v>
                </c:pt>
                <c:pt idx="14">
                  <c:v>6500.8019713261647</c:v>
                </c:pt>
                <c:pt idx="15">
                  <c:v>6500.8019713261647</c:v>
                </c:pt>
                <c:pt idx="16">
                  <c:v>6500.8019713261647</c:v>
                </c:pt>
                <c:pt idx="17">
                  <c:v>6500.8019713261647</c:v>
                </c:pt>
                <c:pt idx="18">
                  <c:v>6500.8019713261647</c:v>
                </c:pt>
                <c:pt idx="19">
                  <c:v>6500.8019713261647</c:v>
                </c:pt>
                <c:pt idx="20">
                  <c:v>6500.8019713261647</c:v>
                </c:pt>
                <c:pt idx="21">
                  <c:v>6500.8019713261647</c:v>
                </c:pt>
                <c:pt idx="22">
                  <c:v>6500.8019713261647</c:v>
                </c:pt>
                <c:pt idx="23">
                  <c:v>6500.8019713261647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E8-4D54-9EFF-22BD87D1D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536728"/>
        <c:axId val="203540184"/>
      </c:lineChart>
      <c:catAx>
        <c:axId val="20353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40184"/>
        <c:crosses val="autoZero"/>
        <c:auto val="1"/>
        <c:lblAlgn val="ctr"/>
        <c:lblOffset val="100"/>
        <c:noMultiLvlLbl val="0"/>
      </c:catAx>
      <c:valAx>
        <c:axId val="203540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536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26</xdr:row>
      <xdr:rowOff>180975</xdr:rowOff>
    </xdr:from>
    <xdr:to>
      <xdr:col>13</xdr:col>
      <xdr:colOff>219075</xdr:colOff>
      <xdr:row>52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0.37861</cdr:x>
      <cdr:y>0.38946</cdr:y>
    </cdr:from>
    <cdr:to>
      <cdr:x>0.37949</cdr:x>
      <cdr:y>0.56938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H="1">
          <a:off x="3148295" y="1929020"/>
          <a:ext cx="7247" cy="891127"/>
        </a:xfrm>
        <a:prstGeom xmlns:a="http://schemas.openxmlformats.org/drawingml/2006/main" prst="straightConnector1">
          <a:avLst/>
        </a:prstGeom>
        <a:ln xmlns:a="http://schemas.openxmlformats.org/drawingml/2006/main"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0.36186</cdr:x>
      <cdr:y>0.45135</cdr:y>
    </cdr:from>
    <cdr:to>
      <cdr:x>0.40407</cdr:x>
      <cdr:y>0.51173</cdr:y>
    </cdr:to>
    <cdr:sp macro="" textlink="">
      <cdr:nvSpPr>
        <cdr:cNvPr id="3" name="TextBox 6"/>
        <cdr:cNvSpPr txBox="1"/>
      </cdr:nvSpPr>
      <cdr:spPr>
        <a:xfrm xmlns:a="http://schemas.openxmlformats.org/drawingml/2006/main">
          <a:off x="3008999" y="2235545"/>
          <a:ext cx="350990" cy="29906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7%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Capston\Data%20Request%208-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sica Ipson" refreshedDate="42950.516855671296" createdVersion="5" refreshedVersion="5" minRefreshableVersion="3" recordCount="2232">
  <cacheSource type="worksheet">
    <worksheetSource ref="A1:D2233" sheet="Sheet11" r:id="rId2"/>
  </cacheSource>
  <cacheFields count="4">
    <cacheField name="Date" numFmtId="0">
      <sharedItems containsSemiMixedTypes="0" containsNonDate="0" containsDate="1" containsString="0" minDate="2016-11-15T09:00:00" maxDate="2017-02-17T00:00:00"/>
    </cacheField>
    <cacheField name="Hour" numFmtId="0">
      <sharedItems containsSemiMixedTypes="0" containsString="0" containsNumber="1" containsInteger="1" minValue="1" maxValue="24" count="24"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1"/>
        <n v="2"/>
        <n v="3"/>
        <n v="4"/>
        <n v="5"/>
        <n v="6"/>
        <n v="7"/>
        <n v="8"/>
        <n v="9"/>
      </sharedItems>
    </cacheField>
    <cacheField name="Date Time" numFmtId="22">
      <sharedItems containsSemiMixedTypes="0" containsNonDate="0" containsDate="1" containsString="0" minDate="2016-11-15T09:00:00" maxDate="2017-02-17T00:00:00"/>
    </cacheField>
    <cacheField name="Firm Usage" numFmtId="0">
      <sharedItems containsSemiMixedTypes="0" containsString="0" containsNumber="1" containsInteger="1" minValue="4970" maxValue="832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32">
  <r>
    <d v="2016-11-15T09:00:00"/>
    <x v="0"/>
    <d v="2016-11-15T09:00:00"/>
    <n v="6635"/>
  </r>
  <r>
    <d v="2016-11-15T10:00:00"/>
    <x v="1"/>
    <d v="2016-11-15T10:00:00"/>
    <n v="6558"/>
  </r>
  <r>
    <d v="2016-11-15T11:00:00"/>
    <x v="2"/>
    <d v="2016-11-15T11:00:00"/>
    <n v="6080"/>
  </r>
  <r>
    <d v="2016-11-15T12:00:00"/>
    <x v="3"/>
    <d v="2016-11-15T12:00:00"/>
    <n v="5853"/>
  </r>
  <r>
    <d v="2016-11-15T13:00:00"/>
    <x v="4"/>
    <d v="2016-11-15T13:00:00"/>
    <n v="5708"/>
  </r>
  <r>
    <d v="2016-11-15T14:00:00"/>
    <x v="5"/>
    <d v="2016-11-15T14:00:00"/>
    <n v="5680"/>
  </r>
  <r>
    <d v="2016-11-15T15:00:00"/>
    <x v="6"/>
    <d v="2016-11-15T15:00:00"/>
    <n v="5484"/>
  </r>
  <r>
    <d v="2016-11-15T16:00:00"/>
    <x v="7"/>
    <d v="2016-11-15T16:00:00"/>
    <n v="5400"/>
  </r>
  <r>
    <d v="2016-11-15T17:00:00"/>
    <x v="8"/>
    <d v="2016-11-15T17:00:00"/>
    <n v="5383"/>
  </r>
  <r>
    <d v="2016-11-15T18:00:00"/>
    <x v="9"/>
    <d v="2016-11-15T18:00:00"/>
    <n v="5339"/>
  </r>
  <r>
    <d v="2016-11-15T19:00:00"/>
    <x v="10"/>
    <d v="2016-11-15T19:00:00"/>
    <n v="5403"/>
  </r>
  <r>
    <d v="2016-11-15T20:00:00"/>
    <x v="11"/>
    <d v="2016-11-15T20:00:00"/>
    <n v="5485"/>
  </r>
  <r>
    <d v="2016-11-15T21:00:00"/>
    <x v="12"/>
    <d v="2016-11-15T21:00:00"/>
    <n v="5440"/>
  </r>
  <r>
    <d v="2016-11-15T22:00:00"/>
    <x v="13"/>
    <d v="2016-11-15T22:00:00"/>
    <n v="5458"/>
  </r>
  <r>
    <d v="2016-11-15T23:00:00"/>
    <x v="14"/>
    <d v="2016-11-15T23:00:00"/>
    <n v="5519"/>
  </r>
  <r>
    <d v="2016-11-16T00:00:00"/>
    <x v="15"/>
    <d v="2016-11-16T00:00:00"/>
    <n v="5456"/>
  </r>
  <r>
    <d v="2016-11-16T01:00:00"/>
    <x v="16"/>
    <d v="2016-11-16T01:00:00"/>
    <n v="5724"/>
  </r>
  <r>
    <d v="2016-11-16T02:00:00"/>
    <x v="17"/>
    <d v="2016-11-16T02:00:00"/>
    <n v="5661"/>
  </r>
  <r>
    <d v="2016-11-16T03:00:00"/>
    <x v="18"/>
    <d v="2016-11-16T03:00:00"/>
    <n v="5736"/>
  </r>
  <r>
    <d v="2016-11-16T04:00:00"/>
    <x v="19"/>
    <d v="2016-11-16T04:00:00"/>
    <n v="5627"/>
  </r>
  <r>
    <d v="2016-11-16T05:00:00"/>
    <x v="20"/>
    <d v="2016-11-16T05:00:00"/>
    <n v="5733"/>
  </r>
  <r>
    <d v="2016-11-16T06:00:00"/>
    <x v="21"/>
    <d v="2016-11-16T06:00:00"/>
    <n v="5797"/>
  </r>
  <r>
    <d v="2016-11-16T07:00:00"/>
    <x v="22"/>
    <d v="2016-11-16T07:00:00"/>
    <n v="6019"/>
  </r>
  <r>
    <d v="2016-11-16T08:00:00"/>
    <x v="23"/>
    <d v="2016-11-16T08:00:00"/>
    <n v="6424"/>
  </r>
  <r>
    <d v="2016-11-16T09:00:00"/>
    <x v="0"/>
    <d v="2016-11-16T09:00:00"/>
    <n v="5722"/>
  </r>
  <r>
    <d v="2016-11-16T10:00:00"/>
    <x v="1"/>
    <d v="2016-11-16T10:00:00"/>
    <n v="5664"/>
  </r>
  <r>
    <d v="2016-11-16T11:00:00"/>
    <x v="2"/>
    <d v="2016-11-16T11:00:00"/>
    <n v="5754"/>
  </r>
  <r>
    <d v="2016-11-16T12:00:00"/>
    <x v="3"/>
    <d v="2016-11-16T12:00:00"/>
    <n v="5708"/>
  </r>
  <r>
    <d v="2016-11-16T13:00:00"/>
    <x v="4"/>
    <d v="2016-11-16T13:00:00"/>
    <n v="5639"/>
  </r>
  <r>
    <d v="2016-11-16T14:00:00"/>
    <x v="5"/>
    <d v="2016-11-16T14:00:00"/>
    <n v="5644"/>
  </r>
  <r>
    <d v="2016-11-16T15:00:00"/>
    <x v="6"/>
    <d v="2016-11-16T15:00:00"/>
    <n v="5632"/>
  </r>
  <r>
    <d v="2016-11-16T16:00:00"/>
    <x v="7"/>
    <d v="2016-11-16T16:00:00"/>
    <n v="5751"/>
  </r>
  <r>
    <d v="2016-11-16T17:00:00"/>
    <x v="8"/>
    <d v="2016-11-16T17:00:00"/>
    <n v="5756"/>
  </r>
  <r>
    <d v="2016-11-16T18:00:00"/>
    <x v="9"/>
    <d v="2016-11-16T18:00:00"/>
    <n v="6059"/>
  </r>
  <r>
    <d v="2016-11-16T19:00:00"/>
    <x v="10"/>
    <d v="2016-11-16T19:00:00"/>
    <n v="6497"/>
  </r>
  <r>
    <d v="2016-11-16T20:00:00"/>
    <x v="11"/>
    <d v="2016-11-16T20:00:00"/>
    <n v="6604"/>
  </r>
  <r>
    <d v="2016-11-16T21:00:00"/>
    <x v="12"/>
    <d v="2016-11-16T21:00:00"/>
    <n v="7179"/>
  </r>
  <r>
    <d v="2016-11-16T22:00:00"/>
    <x v="13"/>
    <d v="2016-11-16T22:00:00"/>
    <n v="6675"/>
  </r>
  <r>
    <d v="2016-11-16T23:00:00"/>
    <x v="14"/>
    <d v="2016-11-16T23:00:00"/>
    <n v="6809"/>
  </r>
  <r>
    <d v="2016-11-17T00:00:00"/>
    <x v="15"/>
    <d v="2016-11-17T00:00:00"/>
    <n v="6309"/>
  </r>
  <r>
    <d v="2016-11-17T01:00:00"/>
    <x v="16"/>
    <d v="2016-11-17T01:00:00"/>
    <n v="6327"/>
  </r>
  <r>
    <d v="2016-11-17T02:00:00"/>
    <x v="17"/>
    <d v="2016-11-17T02:00:00"/>
    <n v="6490"/>
  </r>
  <r>
    <d v="2016-11-17T03:00:00"/>
    <x v="18"/>
    <d v="2016-11-17T03:00:00"/>
    <n v="6302"/>
  </r>
  <r>
    <d v="2016-11-17T04:00:00"/>
    <x v="19"/>
    <d v="2016-11-17T04:00:00"/>
    <n v="6473"/>
  </r>
  <r>
    <d v="2016-11-17T05:00:00"/>
    <x v="20"/>
    <d v="2016-11-17T05:00:00"/>
    <n v="6424"/>
  </r>
  <r>
    <d v="2016-11-17T06:00:00"/>
    <x v="21"/>
    <d v="2016-11-17T06:00:00"/>
    <n v="6632"/>
  </r>
  <r>
    <d v="2016-11-17T07:00:00"/>
    <x v="22"/>
    <d v="2016-11-17T07:00:00"/>
    <n v="7019"/>
  </r>
  <r>
    <d v="2016-11-17T08:00:00"/>
    <x v="23"/>
    <d v="2016-11-17T08:00:00"/>
    <n v="7340"/>
  </r>
  <r>
    <d v="2016-11-17T09:00:00"/>
    <x v="0"/>
    <d v="2016-11-17T09:00:00"/>
    <n v="6810"/>
  </r>
  <r>
    <d v="2016-11-17T10:00:00"/>
    <x v="1"/>
    <d v="2016-11-17T10:00:00"/>
    <n v="6702"/>
  </r>
  <r>
    <d v="2016-11-17T11:00:00"/>
    <x v="2"/>
    <d v="2016-11-17T11:00:00"/>
    <n v="6533"/>
  </r>
  <r>
    <d v="2016-11-17T12:00:00"/>
    <x v="3"/>
    <d v="2016-11-17T12:00:00"/>
    <n v="6324"/>
  </r>
  <r>
    <d v="2016-11-17T13:00:00"/>
    <x v="4"/>
    <d v="2016-11-17T13:00:00"/>
    <n v="6167"/>
  </r>
  <r>
    <d v="2016-11-17T14:00:00"/>
    <x v="5"/>
    <d v="2016-11-17T14:00:00"/>
    <n v="6196"/>
  </r>
  <r>
    <d v="2016-11-17T15:00:00"/>
    <x v="6"/>
    <d v="2016-11-17T15:00:00"/>
    <n v="6198"/>
  </r>
  <r>
    <d v="2016-11-17T16:00:00"/>
    <x v="7"/>
    <d v="2016-11-17T16:00:00"/>
    <n v="6007"/>
  </r>
  <r>
    <d v="2016-11-17T17:00:00"/>
    <x v="8"/>
    <d v="2016-11-17T17:00:00"/>
    <n v="6432"/>
  </r>
  <r>
    <d v="2016-11-17T18:00:00"/>
    <x v="9"/>
    <d v="2016-11-17T18:00:00"/>
    <n v="6853"/>
  </r>
  <r>
    <d v="2016-11-17T19:00:00"/>
    <x v="10"/>
    <d v="2016-11-17T19:00:00"/>
    <n v="6848"/>
  </r>
  <r>
    <d v="2016-11-17T20:00:00"/>
    <x v="11"/>
    <d v="2016-11-17T20:00:00"/>
    <n v="6726"/>
  </r>
  <r>
    <d v="2016-11-17T21:00:00"/>
    <x v="12"/>
    <d v="2016-11-17T21:00:00"/>
    <n v="6711"/>
  </r>
  <r>
    <d v="2016-11-17T22:00:00"/>
    <x v="13"/>
    <d v="2016-11-17T22:00:00"/>
    <n v="6750"/>
  </r>
  <r>
    <d v="2016-11-17T23:00:00"/>
    <x v="14"/>
    <d v="2016-11-17T23:00:00"/>
    <n v="6322"/>
  </r>
  <r>
    <d v="2016-11-18T00:00:00"/>
    <x v="15"/>
    <d v="2016-11-18T00:00:00"/>
    <n v="6451"/>
  </r>
  <r>
    <d v="2016-11-18T01:00:00"/>
    <x v="16"/>
    <d v="2016-11-18T01:00:00"/>
    <n v="6468"/>
  </r>
  <r>
    <d v="2016-11-18T02:00:00"/>
    <x v="17"/>
    <d v="2016-11-18T02:00:00"/>
    <n v="6320"/>
  </r>
  <r>
    <d v="2016-11-18T03:00:00"/>
    <x v="18"/>
    <d v="2016-11-18T03:00:00"/>
    <n v="6365"/>
  </r>
  <r>
    <d v="2016-11-18T04:00:00"/>
    <x v="19"/>
    <d v="2016-11-18T04:00:00"/>
    <n v="6360"/>
  </r>
  <r>
    <d v="2016-11-18T05:00:00"/>
    <x v="20"/>
    <d v="2016-11-18T05:00:00"/>
    <n v="6403"/>
  </r>
  <r>
    <d v="2016-11-18T06:00:00"/>
    <x v="21"/>
    <d v="2016-11-18T06:00:00"/>
    <n v="6413"/>
  </r>
  <r>
    <d v="2016-11-18T07:00:00"/>
    <x v="22"/>
    <d v="2016-11-18T07:00:00"/>
    <n v="6871"/>
  </r>
  <r>
    <d v="2016-11-18T08:00:00"/>
    <x v="23"/>
    <d v="2016-11-18T08:00:00"/>
    <n v="6949"/>
  </r>
  <r>
    <d v="2016-11-18T09:00:00"/>
    <x v="0"/>
    <d v="2016-11-18T09:00:00"/>
    <n v="7316"/>
  </r>
  <r>
    <d v="2016-11-18T10:00:00"/>
    <x v="1"/>
    <d v="2016-11-18T10:00:00"/>
    <n v="7204"/>
  </r>
  <r>
    <d v="2016-11-18T11:00:00"/>
    <x v="2"/>
    <d v="2016-11-18T11:00:00"/>
    <n v="6986"/>
  </r>
  <r>
    <d v="2016-11-18T12:00:00"/>
    <x v="3"/>
    <d v="2016-11-18T12:00:00"/>
    <n v="6861"/>
  </r>
  <r>
    <d v="2016-11-18T13:00:00"/>
    <x v="4"/>
    <d v="2016-11-18T13:00:00"/>
    <n v="6645"/>
  </r>
  <r>
    <d v="2016-11-18T14:00:00"/>
    <x v="5"/>
    <d v="2016-11-18T14:00:00"/>
    <n v="6511"/>
  </r>
  <r>
    <d v="2016-11-18T15:00:00"/>
    <x v="6"/>
    <d v="2016-11-18T15:00:00"/>
    <n v="6259"/>
  </r>
  <r>
    <d v="2016-11-18T16:00:00"/>
    <x v="7"/>
    <d v="2016-11-18T16:00:00"/>
    <n v="6140"/>
  </r>
  <r>
    <d v="2016-11-18T17:00:00"/>
    <x v="8"/>
    <d v="2016-11-18T17:00:00"/>
    <n v="6183"/>
  </r>
  <r>
    <d v="2016-11-18T18:00:00"/>
    <x v="9"/>
    <d v="2016-11-18T18:00:00"/>
    <n v="6430"/>
  </r>
  <r>
    <d v="2016-11-18T19:00:00"/>
    <x v="10"/>
    <d v="2016-11-18T19:00:00"/>
    <n v="6357"/>
  </r>
  <r>
    <d v="2016-11-18T20:00:00"/>
    <x v="11"/>
    <d v="2016-11-18T20:00:00"/>
    <n v="6406"/>
  </r>
  <r>
    <d v="2016-11-18T21:00:00"/>
    <x v="12"/>
    <d v="2016-11-18T21:00:00"/>
    <n v="6384"/>
  </r>
  <r>
    <d v="2016-11-18T22:00:00"/>
    <x v="13"/>
    <d v="2016-11-18T22:00:00"/>
    <n v="6273"/>
  </r>
  <r>
    <d v="2016-11-18T23:00:00"/>
    <x v="14"/>
    <d v="2016-11-18T23:00:00"/>
    <n v="6352"/>
  </r>
  <r>
    <d v="2016-11-19T00:00:00"/>
    <x v="15"/>
    <d v="2016-11-19T00:00:00"/>
    <n v="6338"/>
  </r>
  <r>
    <d v="2016-11-19T01:00:00"/>
    <x v="16"/>
    <d v="2016-11-19T01:00:00"/>
    <n v="6248"/>
  </r>
  <r>
    <d v="2016-11-19T02:00:00"/>
    <x v="17"/>
    <d v="2016-11-19T02:00:00"/>
    <n v="6158"/>
  </r>
  <r>
    <d v="2016-11-19T03:00:00"/>
    <x v="18"/>
    <d v="2016-11-19T03:00:00"/>
    <n v="6134"/>
  </r>
  <r>
    <d v="2016-11-19T04:00:00"/>
    <x v="19"/>
    <d v="2016-11-19T04:00:00"/>
    <n v="6096"/>
  </r>
  <r>
    <d v="2016-11-19T05:00:00"/>
    <x v="20"/>
    <d v="2016-11-19T05:00:00"/>
    <n v="6097"/>
  </r>
  <r>
    <d v="2016-11-19T06:00:00"/>
    <x v="21"/>
    <d v="2016-11-19T06:00:00"/>
    <n v="6277"/>
  </r>
  <r>
    <d v="2016-11-19T07:00:00"/>
    <x v="22"/>
    <d v="2016-11-19T07:00:00"/>
    <n v="6313"/>
  </r>
  <r>
    <d v="2016-11-19T08:00:00"/>
    <x v="23"/>
    <d v="2016-11-19T08:00:00"/>
    <n v="6389"/>
  </r>
  <r>
    <d v="2016-11-19T09:00:00"/>
    <x v="0"/>
    <d v="2016-11-19T09:00:00"/>
    <n v="6581"/>
  </r>
  <r>
    <d v="2016-11-19T10:00:00"/>
    <x v="1"/>
    <d v="2016-11-19T10:00:00"/>
    <n v="6546"/>
  </r>
  <r>
    <d v="2016-11-19T11:00:00"/>
    <x v="2"/>
    <d v="2016-11-19T11:00:00"/>
    <n v="6259"/>
  </r>
  <r>
    <d v="2016-11-19T12:00:00"/>
    <x v="3"/>
    <d v="2016-11-19T12:00:00"/>
    <n v="6083"/>
  </r>
  <r>
    <d v="2016-11-19T13:00:00"/>
    <x v="4"/>
    <d v="2016-11-19T13:00:00"/>
    <n v="5826"/>
  </r>
  <r>
    <d v="2016-11-19T14:00:00"/>
    <x v="5"/>
    <d v="2016-11-19T14:00:00"/>
    <n v="5795"/>
  </r>
  <r>
    <d v="2016-11-19T15:00:00"/>
    <x v="6"/>
    <d v="2016-11-19T15:00:00"/>
    <n v="5591"/>
  </r>
  <r>
    <d v="2016-11-19T16:00:00"/>
    <x v="7"/>
    <d v="2016-11-19T16:00:00"/>
    <n v="5441"/>
  </r>
  <r>
    <d v="2016-11-19T17:00:00"/>
    <x v="8"/>
    <d v="2016-11-19T17:00:00"/>
    <n v="5615"/>
  </r>
  <r>
    <d v="2016-11-19T18:00:00"/>
    <x v="9"/>
    <d v="2016-11-19T18:00:00"/>
    <n v="5669"/>
  </r>
  <r>
    <d v="2016-11-19T19:00:00"/>
    <x v="10"/>
    <d v="2016-11-19T19:00:00"/>
    <n v="5679"/>
  </r>
  <r>
    <d v="2016-11-19T20:00:00"/>
    <x v="11"/>
    <d v="2016-11-19T20:00:00"/>
    <n v="5916"/>
  </r>
  <r>
    <d v="2016-11-19T21:00:00"/>
    <x v="12"/>
    <d v="2016-11-19T21:00:00"/>
    <n v="6142"/>
  </r>
  <r>
    <d v="2016-11-19T22:00:00"/>
    <x v="13"/>
    <d v="2016-11-19T22:00:00"/>
    <n v="5782"/>
  </r>
  <r>
    <d v="2016-11-19T23:00:00"/>
    <x v="14"/>
    <d v="2016-11-19T23:00:00"/>
    <n v="5623"/>
  </r>
  <r>
    <d v="2016-11-20T00:00:00"/>
    <x v="15"/>
    <d v="2016-11-20T00:00:00"/>
    <n v="5691"/>
  </r>
  <r>
    <d v="2016-11-20T01:00:00"/>
    <x v="16"/>
    <d v="2016-11-20T01:00:00"/>
    <n v="5656"/>
  </r>
  <r>
    <d v="2016-11-20T02:00:00"/>
    <x v="17"/>
    <d v="2016-11-20T02:00:00"/>
    <n v="5700"/>
  </r>
  <r>
    <d v="2016-11-20T03:00:00"/>
    <x v="18"/>
    <d v="2016-11-20T03:00:00"/>
    <n v="5591"/>
  </r>
  <r>
    <d v="2016-11-20T04:00:00"/>
    <x v="19"/>
    <d v="2016-11-20T04:00:00"/>
    <n v="5534"/>
  </r>
  <r>
    <d v="2016-11-20T05:00:00"/>
    <x v="20"/>
    <d v="2016-11-20T05:00:00"/>
    <n v="5565"/>
  </r>
  <r>
    <d v="2016-11-20T06:00:00"/>
    <x v="21"/>
    <d v="2016-11-20T06:00:00"/>
    <n v="5726"/>
  </r>
  <r>
    <d v="2016-11-20T07:00:00"/>
    <x v="22"/>
    <d v="2016-11-20T07:00:00"/>
    <n v="5691"/>
  </r>
  <r>
    <d v="2016-11-20T08:00:00"/>
    <x v="23"/>
    <d v="2016-11-20T08:00:00"/>
    <n v="5717"/>
  </r>
  <r>
    <d v="2016-11-20T09:00:00"/>
    <x v="0"/>
    <d v="2016-11-20T09:00:00"/>
    <n v="5963"/>
  </r>
  <r>
    <d v="2016-11-20T10:00:00"/>
    <x v="1"/>
    <d v="2016-11-20T10:00:00"/>
    <n v="5742"/>
  </r>
  <r>
    <d v="2016-11-20T11:00:00"/>
    <x v="2"/>
    <d v="2016-11-20T11:00:00"/>
    <n v="5471"/>
  </r>
  <r>
    <d v="2016-11-20T12:00:00"/>
    <x v="3"/>
    <d v="2016-11-20T12:00:00"/>
    <n v="5240"/>
  </r>
  <r>
    <d v="2016-11-20T13:00:00"/>
    <x v="4"/>
    <d v="2016-11-20T13:00:00"/>
    <n v="4970"/>
  </r>
  <r>
    <d v="2016-11-20T14:00:00"/>
    <x v="5"/>
    <d v="2016-11-20T14:00:00"/>
    <n v="4991"/>
  </r>
  <r>
    <d v="2016-11-20T15:00:00"/>
    <x v="6"/>
    <d v="2016-11-20T15:00:00"/>
    <n v="5077"/>
  </r>
  <r>
    <d v="2016-11-20T16:00:00"/>
    <x v="7"/>
    <d v="2016-11-20T16:00:00"/>
    <n v="5108"/>
  </r>
  <r>
    <d v="2016-11-20T17:00:00"/>
    <x v="8"/>
    <d v="2016-11-20T17:00:00"/>
    <n v="5159"/>
  </r>
  <r>
    <d v="2016-11-20T18:00:00"/>
    <x v="9"/>
    <d v="2016-11-20T18:00:00"/>
    <n v="5252"/>
  </r>
  <r>
    <d v="2016-11-20T19:00:00"/>
    <x v="10"/>
    <d v="2016-11-20T19:00:00"/>
    <n v="5272"/>
  </r>
  <r>
    <d v="2016-11-20T20:00:00"/>
    <x v="11"/>
    <d v="2016-11-20T20:00:00"/>
    <n v="5229"/>
  </r>
  <r>
    <d v="2016-11-20T21:00:00"/>
    <x v="12"/>
    <d v="2016-11-20T21:00:00"/>
    <n v="5381"/>
  </r>
  <r>
    <d v="2016-11-20T22:00:00"/>
    <x v="13"/>
    <d v="2016-11-20T22:00:00"/>
    <n v="5457"/>
  </r>
  <r>
    <d v="2016-11-20T23:00:00"/>
    <x v="14"/>
    <d v="2016-11-20T23:00:00"/>
    <n v="5442"/>
  </r>
  <r>
    <d v="2016-11-21T00:00:00"/>
    <x v="15"/>
    <d v="2016-11-21T00:00:00"/>
    <n v="5484"/>
  </r>
  <r>
    <d v="2016-11-21T01:00:00"/>
    <x v="16"/>
    <d v="2016-11-21T01:00:00"/>
    <n v="5634"/>
  </r>
  <r>
    <d v="2016-11-21T02:00:00"/>
    <x v="17"/>
    <d v="2016-11-21T02:00:00"/>
    <n v="5616"/>
  </r>
  <r>
    <d v="2016-11-21T03:00:00"/>
    <x v="18"/>
    <d v="2016-11-21T03:00:00"/>
    <n v="5591"/>
  </r>
  <r>
    <d v="2016-11-21T04:00:00"/>
    <x v="19"/>
    <d v="2016-11-21T04:00:00"/>
    <n v="5779"/>
  </r>
  <r>
    <d v="2016-11-21T05:00:00"/>
    <x v="20"/>
    <d v="2016-11-21T05:00:00"/>
    <n v="5824"/>
  </r>
  <r>
    <d v="2016-11-21T06:00:00"/>
    <x v="21"/>
    <d v="2016-11-21T06:00:00"/>
    <n v="6216"/>
  </r>
  <r>
    <d v="2016-11-21T07:00:00"/>
    <x v="22"/>
    <d v="2016-11-21T07:00:00"/>
    <n v="6480"/>
  </r>
  <r>
    <d v="2016-11-21T08:00:00"/>
    <x v="23"/>
    <d v="2016-11-21T08:00:00"/>
    <n v="6569"/>
  </r>
  <r>
    <d v="2016-11-21T09:00:00"/>
    <x v="0"/>
    <d v="2016-11-21T09:00:00"/>
    <n v="5864"/>
  </r>
  <r>
    <d v="2016-11-21T10:00:00"/>
    <x v="1"/>
    <d v="2016-11-21T10:00:00"/>
    <n v="5793"/>
  </r>
  <r>
    <d v="2016-11-21T11:00:00"/>
    <x v="2"/>
    <d v="2016-11-21T11:00:00"/>
    <n v="5603"/>
  </r>
  <r>
    <d v="2016-11-21T12:00:00"/>
    <x v="3"/>
    <d v="2016-11-21T12:00:00"/>
    <n v="5573"/>
  </r>
  <r>
    <d v="2016-11-21T13:00:00"/>
    <x v="4"/>
    <d v="2016-11-21T13:00:00"/>
    <n v="5582"/>
  </r>
  <r>
    <d v="2016-11-21T14:00:00"/>
    <x v="5"/>
    <d v="2016-11-21T14:00:00"/>
    <n v="5700"/>
  </r>
  <r>
    <d v="2016-11-21T15:00:00"/>
    <x v="6"/>
    <d v="2016-11-21T15:00:00"/>
    <n v="5565"/>
  </r>
  <r>
    <d v="2016-11-21T16:00:00"/>
    <x v="7"/>
    <d v="2016-11-21T16:00:00"/>
    <n v="5543"/>
  </r>
  <r>
    <d v="2016-11-21T17:00:00"/>
    <x v="8"/>
    <d v="2016-11-21T17:00:00"/>
    <n v="6491"/>
  </r>
  <r>
    <d v="2016-11-21T18:00:00"/>
    <x v="9"/>
    <d v="2016-11-21T18:00:00"/>
    <n v="6830"/>
  </r>
  <r>
    <d v="2016-11-21T19:00:00"/>
    <x v="10"/>
    <d v="2016-11-21T19:00:00"/>
    <n v="6940"/>
  </r>
  <r>
    <d v="2016-11-21T20:00:00"/>
    <x v="11"/>
    <d v="2016-11-21T20:00:00"/>
    <n v="6239"/>
  </r>
  <r>
    <d v="2016-11-21T21:00:00"/>
    <x v="12"/>
    <d v="2016-11-21T21:00:00"/>
    <n v="6146"/>
  </r>
  <r>
    <d v="2016-11-21T22:00:00"/>
    <x v="13"/>
    <d v="2016-11-21T22:00:00"/>
    <n v="6106"/>
  </r>
  <r>
    <d v="2016-11-21T23:00:00"/>
    <x v="14"/>
    <d v="2016-11-21T23:00:00"/>
    <n v="6161"/>
  </r>
  <r>
    <d v="2016-11-22T00:00:00"/>
    <x v="15"/>
    <d v="2016-11-22T00:00:00"/>
    <n v="6081"/>
  </r>
  <r>
    <d v="2016-11-22T01:00:00"/>
    <x v="16"/>
    <d v="2016-11-22T01:00:00"/>
    <n v="5954"/>
  </r>
  <r>
    <d v="2016-11-22T02:00:00"/>
    <x v="17"/>
    <d v="2016-11-22T02:00:00"/>
    <n v="5876"/>
  </r>
  <r>
    <d v="2016-11-22T03:00:00"/>
    <x v="18"/>
    <d v="2016-11-22T03:00:00"/>
    <n v="5788"/>
  </r>
  <r>
    <d v="2016-11-22T04:00:00"/>
    <x v="19"/>
    <d v="2016-11-22T04:00:00"/>
    <n v="5776"/>
  </r>
  <r>
    <d v="2016-11-22T05:00:00"/>
    <x v="20"/>
    <d v="2016-11-22T05:00:00"/>
    <n v="5900"/>
  </r>
  <r>
    <d v="2016-11-22T06:00:00"/>
    <x v="21"/>
    <d v="2016-11-22T06:00:00"/>
    <n v="6256"/>
  </r>
  <r>
    <d v="2016-11-22T07:00:00"/>
    <x v="22"/>
    <d v="2016-11-22T07:00:00"/>
    <n v="6870"/>
  </r>
  <r>
    <d v="2016-11-22T08:00:00"/>
    <x v="23"/>
    <d v="2016-11-22T08:00:00"/>
    <n v="6918"/>
  </r>
  <r>
    <d v="2016-11-22T09:00:00"/>
    <x v="0"/>
    <d v="2016-11-22T09:00:00"/>
    <n v="6504"/>
  </r>
  <r>
    <d v="2016-11-22T10:00:00"/>
    <x v="1"/>
    <d v="2016-11-22T10:00:00"/>
    <n v="6313"/>
  </r>
  <r>
    <d v="2016-11-22T11:00:00"/>
    <x v="2"/>
    <d v="2016-11-22T11:00:00"/>
    <n v="6182"/>
  </r>
  <r>
    <d v="2016-11-22T12:00:00"/>
    <x v="3"/>
    <d v="2016-11-22T12:00:00"/>
    <n v="6201"/>
  </r>
  <r>
    <d v="2016-11-22T13:00:00"/>
    <x v="4"/>
    <d v="2016-11-22T13:00:00"/>
    <n v="6226"/>
  </r>
  <r>
    <d v="2016-11-22T14:00:00"/>
    <x v="5"/>
    <d v="2016-11-22T14:00:00"/>
    <n v="6215"/>
  </r>
  <r>
    <d v="2016-11-22T15:00:00"/>
    <x v="6"/>
    <d v="2016-11-22T15:00:00"/>
    <n v="6161"/>
  </r>
  <r>
    <d v="2016-11-22T16:00:00"/>
    <x v="7"/>
    <d v="2016-11-22T16:00:00"/>
    <n v="5868"/>
  </r>
  <r>
    <d v="2016-11-22T17:00:00"/>
    <x v="8"/>
    <d v="2016-11-22T17:00:00"/>
    <n v="6255"/>
  </r>
  <r>
    <d v="2016-11-22T18:00:00"/>
    <x v="9"/>
    <d v="2016-11-22T18:00:00"/>
    <n v="6475"/>
  </r>
  <r>
    <d v="2016-11-22T19:00:00"/>
    <x v="10"/>
    <d v="2016-11-22T19:00:00"/>
    <n v="6554"/>
  </r>
  <r>
    <d v="2016-11-22T20:00:00"/>
    <x v="11"/>
    <d v="2016-11-22T20:00:00"/>
    <n v="6555"/>
  </r>
  <r>
    <d v="2016-11-22T21:00:00"/>
    <x v="12"/>
    <d v="2016-11-22T21:00:00"/>
    <n v="6555"/>
  </r>
  <r>
    <d v="2016-11-22T22:00:00"/>
    <x v="13"/>
    <d v="2016-11-22T22:00:00"/>
    <n v="6185"/>
  </r>
  <r>
    <d v="2016-11-22T23:00:00"/>
    <x v="14"/>
    <d v="2016-11-22T23:00:00"/>
    <n v="5906"/>
  </r>
  <r>
    <d v="2016-11-23T00:00:00"/>
    <x v="15"/>
    <d v="2016-11-23T00:00:00"/>
    <n v="5977"/>
  </r>
  <r>
    <d v="2016-11-23T01:00:00"/>
    <x v="16"/>
    <d v="2016-11-23T01:00:00"/>
    <n v="5866"/>
  </r>
  <r>
    <d v="2016-11-23T02:00:00"/>
    <x v="17"/>
    <d v="2016-11-23T02:00:00"/>
    <n v="5794"/>
  </r>
  <r>
    <d v="2016-11-23T03:00:00"/>
    <x v="18"/>
    <d v="2016-11-23T03:00:00"/>
    <n v="5856"/>
  </r>
  <r>
    <d v="2016-11-23T04:00:00"/>
    <x v="19"/>
    <d v="2016-11-23T04:00:00"/>
    <n v="5991"/>
  </r>
  <r>
    <d v="2016-11-23T05:00:00"/>
    <x v="20"/>
    <d v="2016-11-23T05:00:00"/>
    <n v="6101"/>
  </r>
  <r>
    <d v="2016-11-23T06:00:00"/>
    <x v="21"/>
    <d v="2016-11-23T06:00:00"/>
    <n v="6264"/>
  </r>
  <r>
    <d v="2016-11-23T07:00:00"/>
    <x v="22"/>
    <d v="2016-11-23T07:00:00"/>
    <n v="6487"/>
  </r>
  <r>
    <d v="2016-11-23T08:00:00"/>
    <x v="23"/>
    <d v="2016-11-23T08:00:00"/>
    <n v="6478"/>
  </r>
  <r>
    <d v="2016-11-23T09:00:00"/>
    <x v="0"/>
    <d v="2016-11-23T09:00:00"/>
    <n v="6831"/>
  </r>
  <r>
    <d v="2016-11-23T10:00:00"/>
    <x v="1"/>
    <d v="2016-11-23T10:00:00"/>
    <n v="6729"/>
  </r>
  <r>
    <d v="2016-11-23T11:00:00"/>
    <x v="2"/>
    <d v="2016-11-23T11:00:00"/>
    <n v="6402"/>
  </r>
  <r>
    <d v="2016-11-23T12:00:00"/>
    <x v="3"/>
    <d v="2016-11-23T12:00:00"/>
    <n v="6191"/>
  </r>
  <r>
    <d v="2016-11-23T13:00:00"/>
    <x v="4"/>
    <d v="2016-11-23T13:00:00"/>
    <n v="6129"/>
  </r>
  <r>
    <d v="2016-11-23T14:00:00"/>
    <x v="5"/>
    <d v="2016-11-23T14:00:00"/>
    <n v="5987"/>
  </r>
  <r>
    <d v="2016-11-23T15:00:00"/>
    <x v="6"/>
    <d v="2016-11-23T15:00:00"/>
    <n v="6078"/>
  </r>
  <r>
    <d v="2016-11-23T16:00:00"/>
    <x v="7"/>
    <d v="2016-11-23T16:00:00"/>
    <n v="6010"/>
  </r>
  <r>
    <d v="2016-11-23T17:00:00"/>
    <x v="8"/>
    <d v="2016-11-23T17:00:00"/>
    <n v="6581"/>
  </r>
  <r>
    <d v="2016-11-23T18:00:00"/>
    <x v="9"/>
    <d v="2016-11-23T18:00:00"/>
    <n v="6606"/>
  </r>
  <r>
    <d v="2016-11-23T19:00:00"/>
    <x v="10"/>
    <d v="2016-11-23T19:00:00"/>
    <n v="6512"/>
  </r>
  <r>
    <d v="2016-11-23T20:00:00"/>
    <x v="11"/>
    <d v="2016-11-23T20:00:00"/>
    <n v="6392"/>
  </r>
  <r>
    <d v="2016-11-23T21:00:00"/>
    <x v="12"/>
    <d v="2016-11-23T21:00:00"/>
    <n v="6366"/>
  </r>
  <r>
    <d v="2016-11-23T22:00:00"/>
    <x v="13"/>
    <d v="2016-11-23T22:00:00"/>
    <n v="6053"/>
  </r>
  <r>
    <d v="2016-11-23T23:00:00"/>
    <x v="14"/>
    <d v="2016-11-23T23:00:00"/>
    <n v="5993"/>
  </r>
  <r>
    <d v="2016-11-24T00:00:00"/>
    <x v="15"/>
    <d v="2016-11-24T00:00:00"/>
    <n v="5928"/>
  </r>
  <r>
    <d v="2016-11-24T01:00:00"/>
    <x v="16"/>
    <d v="2016-11-24T01:00:00"/>
    <n v="5801"/>
  </r>
  <r>
    <d v="2016-11-24T02:00:00"/>
    <x v="17"/>
    <d v="2016-11-24T02:00:00"/>
    <n v="5736"/>
  </r>
  <r>
    <d v="2016-11-24T03:00:00"/>
    <x v="18"/>
    <d v="2016-11-24T03:00:00"/>
    <n v="5690"/>
  </r>
  <r>
    <d v="2016-11-24T04:00:00"/>
    <x v="19"/>
    <d v="2016-11-24T04:00:00"/>
    <n v="5714"/>
  </r>
  <r>
    <d v="2016-11-24T05:00:00"/>
    <x v="20"/>
    <d v="2016-11-24T05:00:00"/>
    <n v="5685"/>
  </r>
  <r>
    <d v="2016-11-24T06:00:00"/>
    <x v="21"/>
    <d v="2016-11-24T06:00:00"/>
    <n v="5740"/>
  </r>
  <r>
    <d v="2016-11-24T07:00:00"/>
    <x v="22"/>
    <d v="2016-11-24T07:00:00"/>
    <n v="5800"/>
  </r>
  <r>
    <d v="2016-11-24T08:00:00"/>
    <x v="23"/>
    <d v="2016-11-24T08:00:00"/>
    <n v="5816"/>
  </r>
  <r>
    <d v="2016-11-24T09:00:00"/>
    <x v="0"/>
    <d v="2016-11-24T09:00:00"/>
    <n v="5813"/>
  </r>
  <r>
    <d v="2016-11-24T10:00:00"/>
    <x v="1"/>
    <d v="2016-11-24T10:00:00"/>
    <n v="5716"/>
  </r>
  <r>
    <d v="2016-11-24T11:00:00"/>
    <x v="2"/>
    <d v="2016-11-24T11:00:00"/>
    <n v="5624"/>
  </r>
  <r>
    <d v="2016-11-24T12:00:00"/>
    <x v="3"/>
    <d v="2016-11-24T12:00:00"/>
    <n v="5444"/>
  </r>
  <r>
    <d v="2016-11-24T13:00:00"/>
    <x v="4"/>
    <d v="2016-11-24T13:00:00"/>
    <n v="5237"/>
  </r>
  <r>
    <d v="2016-11-24T14:00:00"/>
    <x v="5"/>
    <d v="2016-11-24T14:00:00"/>
    <n v="5224"/>
  </r>
  <r>
    <d v="2016-11-24T15:00:00"/>
    <x v="6"/>
    <d v="2016-11-24T15:00:00"/>
    <n v="5082"/>
  </r>
  <r>
    <d v="2016-11-24T16:00:00"/>
    <x v="7"/>
    <d v="2016-11-24T16:00:00"/>
    <n v="5162"/>
  </r>
  <r>
    <d v="2016-11-24T17:00:00"/>
    <x v="8"/>
    <d v="2016-11-24T17:00:00"/>
    <n v="5166"/>
  </r>
  <r>
    <d v="2016-11-24T18:00:00"/>
    <x v="9"/>
    <d v="2016-11-24T18:00:00"/>
    <n v="5397"/>
  </r>
  <r>
    <d v="2016-11-24T19:00:00"/>
    <x v="10"/>
    <d v="2016-11-24T19:00:00"/>
    <n v="5378"/>
  </r>
  <r>
    <d v="2016-11-24T20:00:00"/>
    <x v="11"/>
    <d v="2016-11-24T20:00:00"/>
    <n v="5552"/>
  </r>
  <r>
    <d v="2016-11-24T21:00:00"/>
    <x v="12"/>
    <d v="2016-11-24T21:00:00"/>
    <n v="5502"/>
  </r>
  <r>
    <d v="2016-11-24T22:00:00"/>
    <x v="13"/>
    <d v="2016-11-24T22:00:00"/>
    <n v="5675"/>
  </r>
  <r>
    <d v="2016-11-24T23:00:00"/>
    <x v="14"/>
    <d v="2016-11-24T23:00:00"/>
    <n v="5561"/>
  </r>
  <r>
    <d v="2016-11-25T00:00:00"/>
    <x v="15"/>
    <d v="2016-11-25T00:00:00"/>
    <n v="5644"/>
  </r>
  <r>
    <d v="2016-11-25T01:00:00"/>
    <x v="16"/>
    <d v="2016-11-25T01:00:00"/>
    <n v="5530"/>
  </r>
  <r>
    <d v="2016-11-25T02:00:00"/>
    <x v="17"/>
    <d v="2016-11-25T02:00:00"/>
    <n v="5673"/>
  </r>
  <r>
    <d v="2016-11-25T03:00:00"/>
    <x v="18"/>
    <d v="2016-11-25T03:00:00"/>
    <n v="5654"/>
  </r>
  <r>
    <d v="2016-11-25T04:00:00"/>
    <x v="19"/>
    <d v="2016-11-25T04:00:00"/>
    <n v="5789"/>
  </r>
  <r>
    <d v="2016-11-25T05:00:00"/>
    <x v="20"/>
    <d v="2016-11-25T05:00:00"/>
    <n v="5868"/>
  </r>
  <r>
    <d v="2016-11-25T06:00:00"/>
    <x v="21"/>
    <d v="2016-11-25T06:00:00"/>
    <n v="6148"/>
  </r>
  <r>
    <d v="2016-11-25T07:00:00"/>
    <x v="22"/>
    <d v="2016-11-25T07:00:00"/>
    <n v="6229"/>
  </r>
  <r>
    <d v="2016-11-25T08:00:00"/>
    <x v="23"/>
    <d v="2016-11-25T08:00:00"/>
    <n v="6367"/>
  </r>
  <r>
    <d v="2016-11-25T09:00:00"/>
    <x v="0"/>
    <d v="2016-11-25T09:00:00"/>
    <n v="6344"/>
  </r>
  <r>
    <d v="2016-11-25T10:00:00"/>
    <x v="1"/>
    <d v="2016-11-25T10:00:00"/>
    <n v="6286"/>
  </r>
  <r>
    <d v="2016-11-25T11:00:00"/>
    <x v="2"/>
    <d v="2016-11-25T11:00:00"/>
    <n v="6045"/>
  </r>
  <r>
    <d v="2016-11-25T12:00:00"/>
    <x v="3"/>
    <d v="2016-11-25T12:00:00"/>
    <n v="5847"/>
  </r>
  <r>
    <d v="2016-11-25T13:00:00"/>
    <x v="4"/>
    <d v="2016-11-25T13:00:00"/>
    <n v="5741"/>
  </r>
  <r>
    <d v="2016-11-25T14:00:00"/>
    <x v="5"/>
    <d v="2016-11-25T14:00:00"/>
    <n v="5538"/>
  </r>
  <r>
    <d v="2016-11-25T15:00:00"/>
    <x v="6"/>
    <d v="2016-11-25T15:00:00"/>
    <n v="5421"/>
  </r>
  <r>
    <d v="2016-11-25T16:00:00"/>
    <x v="7"/>
    <d v="2016-11-25T16:00:00"/>
    <n v="5193"/>
  </r>
  <r>
    <d v="2016-11-25T17:00:00"/>
    <x v="8"/>
    <d v="2016-11-25T17:00:00"/>
    <n v="5371"/>
  </r>
  <r>
    <d v="2016-11-25T18:00:00"/>
    <x v="9"/>
    <d v="2016-11-25T18:00:00"/>
    <n v="5692"/>
  </r>
  <r>
    <d v="2016-11-25T19:00:00"/>
    <x v="10"/>
    <d v="2016-11-25T19:00:00"/>
    <n v="5691"/>
  </r>
  <r>
    <d v="2016-11-25T20:00:00"/>
    <x v="11"/>
    <d v="2016-11-25T20:00:00"/>
    <n v="5683"/>
  </r>
  <r>
    <d v="2016-11-25T21:00:00"/>
    <x v="12"/>
    <d v="2016-11-25T21:00:00"/>
    <n v="5717"/>
  </r>
  <r>
    <d v="2016-11-25T22:00:00"/>
    <x v="13"/>
    <d v="2016-11-25T22:00:00"/>
    <n v="5796"/>
  </r>
  <r>
    <d v="2016-11-25T23:00:00"/>
    <x v="14"/>
    <d v="2016-11-25T23:00:00"/>
    <n v="5756"/>
  </r>
  <r>
    <d v="2016-11-26T00:00:00"/>
    <x v="15"/>
    <d v="2016-11-26T00:00:00"/>
    <n v="5727"/>
  </r>
  <r>
    <d v="2016-11-26T01:00:00"/>
    <x v="16"/>
    <d v="2016-11-26T01:00:00"/>
    <n v="5770"/>
  </r>
  <r>
    <d v="2016-11-26T02:00:00"/>
    <x v="17"/>
    <d v="2016-11-26T02:00:00"/>
    <n v="5726"/>
  </r>
  <r>
    <d v="2016-11-26T03:00:00"/>
    <x v="18"/>
    <d v="2016-11-26T03:00:00"/>
    <n v="5791"/>
  </r>
  <r>
    <d v="2016-11-26T04:00:00"/>
    <x v="19"/>
    <d v="2016-11-26T04:00:00"/>
    <n v="5852"/>
  </r>
  <r>
    <d v="2016-11-26T05:00:00"/>
    <x v="20"/>
    <d v="2016-11-26T05:00:00"/>
    <n v="5978"/>
  </r>
  <r>
    <d v="2016-11-26T06:00:00"/>
    <x v="21"/>
    <d v="2016-11-26T06:00:00"/>
    <n v="6131"/>
  </r>
  <r>
    <d v="2016-11-26T07:00:00"/>
    <x v="22"/>
    <d v="2016-11-26T07:00:00"/>
    <n v="6088"/>
  </r>
  <r>
    <d v="2016-11-26T08:00:00"/>
    <x v="23"/>
    <d v="2016-11-26T08:00:00"/>
    <n v="6194"/>
  </r>
  <r>
    <d v="2016-11-26T09:00:00"/>
    <x v="0"/>
    <d v="2016-11-26T09:00:00"/>
    <n v="6287"/>
  </r>
  <r>
    <d v="2016-11-26T10:00:00"/>
    <x v="1"/>
    <d v="2016-11-26T10:00:00"/>
    <n v="6199"/>
  </r>
  <r>
    <d v="2016-11-26T11:00:00"/>
    <x v="2"/>
    <d v="2016-11-26T11:00:00"/>
    <n v="6001"/>
  </r>
  <r>
    <d v="2016-11-26T12:00:00"/>
    <x v="3"/>
    <d v="2016-11-26T12:00:00"/>
    <n v="5851"/>
  </r>
  <r>
    <d v="2016-11-26T13:00:00"/>
    <x v="4"/>
    <d v="2016-11-26T13:00:00"/>
    <n v="5659"/>
  </r>
  <r>
    <d v="2016-11-26T14:00:00"/>
    <x v="5"/>
    <d v="2016-11-26T14:00:00"/>
    <n v="5577"/>
  </r>
  <r>
    <d v="2016-11-26T15:00:00"/>
    <x v="6"/>
    <d v="2016-11-26T15:00:00"/>
    <n v="5455"/>
  </r>
  <r>
    <d v="2016-11-26T16:00:00"/>
    <x v="7"/>
    <d v="2016-11-26T16:00:00"/>
    <n v="5517"/>
  </r>
  <r>
    <d v="2016-11-26T17:00:00"/>
    <x v="8"/>
    <d v="2016-11-26T17:00:00"/>
    <n v="5584"/>
  </r>
  <r>
    <d v="2016-11-26T18:00:00"/>
    <x v="9"/>
    <d v="2016-11-26T18:00:00"/>
    <n v="5682"/>
  </r>
  <r>
    <d v="2016-11-26T19:00:00"/>
    <x v="10"/>
    <d v="2016-11-26T19:00:00"/>
    <n v="5647"/>
  </r>
  <r>
    <d v="2016-11-26T20:00:00"/>
    <x v="11"/>
    <d v="2016-11-26T20:00:00"/>
    <n v="5894"/>
  </r>
  <r>
    <d v="2016-11-26T21:00:00"/>
    <x v="12"/>
    <d v="2016-11-26T21:00:00"/>
    <n v="5772"/>
  </r>
  <r>
    <d v="2016-11-26T22:00:00"/>
    <x v="13"/>
    <d v="2016-11-26T22:00:00"/>
    <n v="5720"/>
  </r>
  <r>
    <d v="2016-11-26T23:00:00"/>
    <x v="14"/>
    <d v="2016-11-26T23:00:00"/>
    <n v="5797"/>
  </r>
  <r>
    <d v="2016-11-27T00:00:00"/>
    <x v="15"/>
    <d v="2016-11-27T00:00:00"/>
    <n v="5804"/>
  </r>
  <r>
    <d v="2016-11-27T01:00:00"/>
    <x v="16"/>
    <d v="2016-11-27T01:00:00"/>
    <n v="5945"/>
  </r>
  <r>
    <d v="2016-11-27T02:00:00"/>
    <x v="17"/>
    <d v="2016-11-27T02:00:00"/>
    <n v="6003"/>
  </r>
  <r>
    <d v="2016-11-27T03:00:00"/>
    <x v="18"/>
    <d v="2016-11-27T03:00:00"/>
    <n v="6313"/>
  </r>
  <r>
    <d v="2016-11-27T04:00:00"/>
    <x v="19"/>
    <d v="2016-11-27T04:00:00"/>
    <n v="5920"/>
  </r>
  <r>
    <d v="2016-11-27T05:00:00"/>
    <x v="20"/>
    <d v="2016-11-27T05:00:00"/>
    <n v="6127"/>
  </r>
  <r>
    <d v="2016-11-27T06:00:00"/>
    <x v="21"/>
    <d v="2016-11-27T06:00:00"/>
    <n v="6325"/>
  </r>
  <r>
    <d v="2016-11-27T07:00:00"/>
    <x v="22"/>
    <d v="2016-11-27T07:00:00"/>
    <n v="6288"/>
  </r>
  <r>
    <d v="2016-11-27T08:00:00"/>
    <x v="23"/>
    <d v="2016-11-27T08:00:00"/>
    <n v="6358"/>
  </r>
  <r>
    <d v="2016-11-27T09:00:00"/>
    <x v="0"/>
    <d v="2016-11-27T09:00:00"/>
    <n v="5898"/>
  </r>
  <r>
    <d v="2016-11-27T10:00:00"/>
    <x v="1"/>
    <d v="2016-11-27T10:00:00"/>
    <n v="5954"/>
  </r>
  <r>
    <d v="2016-11-27T11:00:00"/>
    <x v="2"/>
    <d v="2016-11-27T11:00:00"/>
    <n v="5840"/>
  </r>
  <r>
    <d v="2016-11-27T12:00:00"/>
    <x v="3"/>
    <d v="2016-11-27T12:00:00"/>
    <n v="5766"/>
  </r>
  <r>
    <d v="2016-11-27T13:00:00"/>
    <x v="4"/>
    <d v="2016-11-27T13:00:00"/>
    <n v="5803"/>
  </r>
  <r>
    <d v="2016-11-27T14:00:00"/>
    <x v="5"/>
    <d v="2016-11-27T14:00:00"/>
    <n v="5924"/>
  </r>
  <r>
    <d v="2016-11-27T15:00:00"/>
    <x v="6"/>
    <d v="2016-11-27T15:00:00"/>
    <n v="5874"/>
  </r>
  <r>
    <d v="2016-11-27T16:00:00"/>
    <x v="7"/>
    <d v="2016-11-27T16:00:00"/>
    <n v="5958"/>
  </r>
  <r>
    <d v="2016-11-27T17:00:00"/>
    <x v="8"/>
    <d v="2016-11-27T17:00:00"/>
    <n v="5913"/>
  </r>
  <r>
    <d v="2016-11-27T18:00:00"/>
    <x v="9"/>
    <d v="2016-11-27T18:00:00"/>
    <n v="6023"/>
  </r>
  <r>
    <d v="2016-11-27T19:00:00"/>
    <x v="10"/>
    <d v="2016-11-27T19:00:00"/>
    <n v="6175"/>
  </r>
  <r>
    <d v="2016-11-27T20:00:00"/>
    <x v="11"/>
    <d v="2016-11-27T20:00:00"/>
    <n v="6258"/>
  </r>
  <r>
    <d v="2016-11-27T21:00:00"/>
    <x v="12"/>
    <d v="2016-11-27T21:00:00"/>
    <n v="6183"/>
  </r>
  <r>
    <d v="2016-11-27T22:00:00"/>
    <x v="13"/>
    <d v="2016-11-27T22:00:00"/>
    <n v="6137"/>
  </r>
  <r>
    <d v="2016-11-27T23:00:00"/>
    <x v="14"/>
    <d v="2016-11-27T23:00:00"/>
    <n v="6046"/>
  </r>
  <r>
    <d v="2016-11-28T00:00:00"/>
    <x v="15"/>
    <d v="2016-11-28T00:00:00"/>
    <n v="6136"/>
  </r>
  <r>
    <d v="2016-11-28T01:00:00"/>
    <x v="16"/>
    <d v="2016-11-28T01:00:00"/>
    <n v="6171"/>
  </r>
  <r>
    <d v="2016-11-28T02:00:00"/>
    <x v="17"/>
    <d v="2016-11-28T02:00:00"/>
    <n v="6320"/>
  </r>
  <r>
    <d v="2016-11-28T03:00:00"/>
    <x v="18"/>
    <d v="2016-11-28T03:00:00"/>
    <n v="6169"/>
  </r>
  <r>
    <d v="2016-11-28T04:00:00"/>
    <x v="19"/>
    <d v="2016-11-28T04:00:00"/>
    <n v="6228"/>
  </r>
  <r>
    <d v="2016-11-28T05:00:00"/>
    <x v="20"/>
    <d v="2016-11-28T05:00:00"/>
    <n v="6443"/>
  </r>
  <r>
    <d v="2016-11-28T06:00:00"/>
    <x v="21"/>
    <d v="2016-11-28T06:00:00"/>
    <n v="6895"/>
  </r>
  <r>
    <d v="2016-11-28T07:00:00"/>
    <x v="22"/>
    <d v="2016-11-28T07:00:00"/>
    <n v="7348"/>
  </r>
  <r>
    <d v="2016-11-28T08:00:00"/>
    <x v="23"/>
    <d v="2016-11-28T08:00:00"/>
    <n v="7439"/>
  </r>
  <r>
    <d v="2016-11-28T09:00:00"/>
    <x v="0"/>
    <d v="2016-11-28T09:00:00"/>
    <n v="6408"/>
  </r>
  <r>
    <d v="2016-11-28T10:00:00"/>
    <x v="1"/>
    <d v="2016-11-28T10:00:00"/>
    <n v="6451"/>
  </r>
  <r>
    <d v="2016-11-28T11:00:00"/>
    <x v="2"/>
    <d v="2016-11-28T11:00:00"/>
    <n v="6524"/>
  </r>
  <r>
    <d v="2016-11-28T12:00:00"/>
    <x v="3"/>
    <d v="2016-11-28T12:00:00"/>
    <n v="6559"/>
  </r>
  <r>
    <d v="2016-11-28T13:00:00"/>
    <x v="4"/>
    <d v="2016-11-28T13:00:00"/>
    <n v="6436"/>
  </r>
  <r>
    <d v="2016-11-28T14:00:00"/>
    <x v="5"/>
    <d v="2016-11-28T14:00:00"/>
    <n v="6587"/>
  </r>
  <r>
    <d v="2016-11-28T15:00:00"/>
    <x v="6"/>
    <d v="2016-11-28T15:00:00"/>
    <n v="6525"/>
  </r>
  <r>
    <d v="2016-11-28T16:00:00"/>
    <x v="7"/>
    <d v="2016-11-28T16:00:00"/>
    <n v="6487"/>
  </r>
  <r>
    <d v="2016-11-28T17:00:00"/>
    <x v="8"/>
    <d v="2016-11-28T17:00:00"/>
    <n v="7386"/>
  </r>
  <r>
    <d v="2016-11-28T18:00:00"/>
    <x v="9"/>
    <d v="2016-11-28T18:00:00"/>
    <n v="7642"/>
  </r>
  <r>
    <d v="2016-11-28T19:00:00"/>
    <x v="10"/>
    <d v="2016-11-28T19:00:00"/>
    <n v="7618"/>
  </r>
  <r>
    <d v="2016-11-28T20:00:00"/>
    <x v="11"/>
    <d v="2016-11-28T20:00:00"/>
    <n v="7577"/>
  </r>
  <r>
    <d v="2016-11-28T21:00:00"/>
    <x v="12"/>
    <d v="2016-11-28T21:00:00"/>
    <n v="7631"/>
  </r>
  <r>
    <d v="2016-11-28T22:00:00"/>
    <x v="13"/>
    <d v="2016-11-28T22:00:00"/>
    <n v="7292"/>
  </r>
  <r>
    <d v="2016-11-28T23:00:00"/>
    <x v="14"/>
    <d v="2016-11-28T23:00:00"/>
    <n v="6766"/>
  </r>
  <r>
    <d v="2016-11-29T00:00:00"/>
    <x v="15"/>
    <d v="2016-11-29T00:00:00"/>
    <n v="6644"/>
  </r>
  <r>
    <d v="2016-11-29T01:00:00"/>
    <x v="16"/>
    <d v="2016-11-29T01:00:00"/>
    <n v="6693"/>
  </r>
  <r>
    <d v="2016-11-29T02:00:00"/>
    <x v="17"/>
    <d v="2016-11-29T02:00:00"/>
    <n v="6399"/>
  </r>
  <r>
    <d v="2016-11-29T03:00:00"/>
    <x v="18"/>
    <d v="2016-11-29T03:00:00"/>
    <n v="6364"/>
  </r>
  <r>
    <d v="2016-11-29T04:00:00"/>
    <x v="19"/>
    <d v="2016-11-29T04:00:00"/>
    <n v="6410"/>
  </r>
  <r>
    <d v="2016-11-29T05:00:00"/>
    <x v="20"/>
    <d v="2016-11-29T05:00:00"/>
    <n v="6535"/>
  </r>
  <r>
    <d v="2016-11-29T06:00:00"/>
    <x v="21"/>
    <d v="2016-11-29T06:00:00"/>
    <n v="7059"/>
  </r>
  <r>
    <d v="2016-11-29T07:00:00"/>
    <x v="22"/>
    <d v="2016-11-29T07:00:00"/>
    <n v="8194"/>
  </r>
  <r>
    <d v="2016-11-29T08:00:00"/>
    <x v="23"/>
    <d v="2016-11-29T08:00:00"/>
    <n v="7647"/>
  </r>
  <r>
    <d v="2016-11-29T09:00:00"/>
    <x v="0"/>
    <d v="2016-11-29T09:00:00"/>
    <n v="7306"/>
  </r>
  <r>
    <d v="2016-11-29T10:00:00"/>
    <x v="1"/>
    <d v="2016-11-29T10:00:00"/>
    <n v="7121"/>
  </r>
  <r>
    <d v="2016-11-29T11:00:00"/>
    <x v="2"/>
    <d v="2016-11-29T11:00:00"/>
    <n v="7302"/>
  </r>
  <r>
    <d v="2016-11-29T12:00:00"/>
    <x v="3"/>
    <d v="2016-11-29T12:00:00"/>
    <n v="6776"/>
  </r>
  <r>
    <d v="2016-11-29T13:00:00"/>
    <x v="4"/>
    <d v="2016-11-29T13:00:00"/>
    <n v="6562"/>
  </r>
  <r>
    <d v="2016-11-29T14:00:00"/>
    <x v="5"/>
    <d v="2016-11-29T14:00:00"/>
    <n v="6389"/>
  </r>
  <r>
    <d v="2016-11-29T15:00:00"/>
    <x v="6"/>
    <d v="2016-11-29T15:00:00"/>
    <n v="6354"/>
  </r>
  <r>
    <d v="2016-11-29T16:00:00"/>
    <x v="7"/>
    <d v="2016-11-29T16:00:00"/>
    <n v="6286"/>
  </r>
  <r>
    <d v="2016-11-29T17:00:00"/>
    <x v="8"/>
    <d v="2016-11-29T17:00:00"/>
    <n v="6606"/>
  </r>
  <r>
    <d v="2016-11-29T18:00:00"/>
    <x v="9"/>
    <d v="2016-11-29T18:00:00"/>
    <n v="7557"/>
  </r>
  <r>
    <d v="2016-11-29T19:00:00"/>
    <x v="10"/>
    <d v="2016-11-29T19:00:00"/>
    <n v="7792"/>
  </r>
  <r>
    <d v="2016-11-29T20:00:00"/>
    <x v="11"/>
    <d v="2016-11-29T20:00:00"/>
    <n v="8119"/>
  </r>
  <r>
    <d v="2016-11-29T21:00:00"/>
    <x v="12"/>
    <d v="2016-11-29T21:00:00"/>
    <n v="8163"/>
  </r>
  <r>
    <d v="2016-11-29T22:00:00"/>
    <x v="13"/>
    <d v="2016-11-29T22:00:00"/>
    <n v="7791"/>
  </r>
  <r>
    <d v="2016-11-29T23:00:00"/>
    <x v="14"/>
    <d v="2016-11-29T23:00:00"/>
    <n v="6889"/>
  </r>
  <r>
    <d v="2016-11-30T00:00:00"/>
    <x v="15"/>
    <d v="2016-11-30T00:00:00"/>
    <n v="6826"/>
  </r>
  <r>
    <d v="2016-11-30T01:00:00"/>
    <x v="16"/>
    <d v="2016-11-30T01:00:00"/>
    <n v="6713"/>
  </r>
  <r>
    <d v="2016-11-30T02:00:00"/>
    <x v="17"/>
    <d v="2016-11-30T02:00:00"/>
    <n v="6651"/>
  </r>
  <r>
    <d v="2016-11-30T03:00:00"/>
    <x v="18"/>
    <d v="2016-11-30T03:00:00"/>
    <n v="6556"/>
  </r>
  <r>
    <d v="2016-11-30T04:00:00"/>
    <x v="19"/>
    <d v="2016-11-30T04:00:00"/>
    <n v="6725"/>
  </r>
  <r>
    <d v="2016-11-30T05:00:00"/>
    <x v="20"/>
    <d v="2016-11-30T05:00:00"/>
    <n v="6717"/>
  </r>
  <r>
    <d v="2016-11-30T06:00:00"/>
    <x v="21"/>
    <d v="2016-11-30T06:00:00"/>
    <n v="6837"/>
  </r>
  <r>
    <d v="2016-11-30T07:00:00"/>
    <x v="22"/>
    <d v="2016-11-30T07:00:00"/>
    <n v="7114"/>
  </r>
  <r>
    <d v="2016-11-30T08:00:00"/>
    <x v="23"/>
    <d v="2016-11-30T08:00:00"/>
    <n v="7653"/>
  </r>
  <r>
    <d v="2016-11-30T09:00:00"/>
    <x v="0"/>
    <d v="2016-11-30T09:00:00"/>
    <n v="7443"/>
  </r>
  <r>
    <d v="2016-11-30T10:00:00"/>
    <x v="1"/>
    <d v="2016-11-30T10:00:00"/>
    <n v="7073"/>
  </r>
  <r>
    <d v="2016-11-30T11:00:00"/>
    <x v="2"/>
    <d v="2016-11-30T11:00:00"/>
    <n v="6812"/>
  </r>
  <r>
    <d v="2016-11-30T12:00:00"/>
    <x v="3"/>
    <d v="2016-11-30T12:00:00"/>
    <n v="6683"/>
  </r>
  <r>
    <d v="2016-11-30T13:00:00"/>
    <x v="4"/>
    <d v="2016-11-30T13:00:00"/>
    <n v="6704"/>
  </r>
  <r>
    <d v="2016-11-30T14:00:00"/>
    <x v="5"/>
    <d v="2016-11-30T14:00:00"/>
    <n v="6521"/>
  </r>
  <r>
    <d v="2016-11-30T15:00:00"/>
    <x v="6"/>
    <d v="2016-11-30T15:00:00"/>
    <n v="6338"/>
  </r>
  <r>
    <d v="2016-11-30T16:00:00"/>
    <x v="7"/>
    <d v="2016-11-30T16:00:00"/>
    <n v="6259"/>
  </r>
  <r>
    <d v="2016-11-30T17:00:00"/>
    <x v="8"/>
    <d v="2016-11-30T17:00:00"/>
    <n v="6401"/>
  </r>
  <r>
    <d v="2016-11-30T18:00:00"/>
    <x v="9"/>
    <d v="2016-11-30T18:00:00"/>
    <n v="6576"/>
  </r>
  <r>
    <d v="2016-11-30T19:00:00"/>
    <x v="10"/>
    <d v="2016-11-30T19:00:00"/>
    <n v="6565"/>
  </r>
  <r>
    <d v="2016-11-30T20:00:00"/>
    <x v="11"/>
    <d v="2016-11-30T20:00:00"/>
    <n v="6525"/>
  </r>
  <r>
    <d v="2016-11-30T21:00:00"/>
    <x v="12"/>
    <d v="2016-11-30T21:00:00"/>
    <n v="6478"/>
  </r>
  <r>
    <d v="2016-11-30T22:00:00"/>
    <x v="13"/>
    <d v="2016-11-30T22:00:00"/>
    <n v="6451"/>
  </r>
  <r>
    <d v="2016-11-30T23:00:00"/>
    <x v="14"/>
    <d v="2016-11-30T23:00:00"/>
    <n v="6406"/>
  </r>
  <r>
    <d v="2016-12-01T00:00:00"/>
    <x v="15"/>
    <d v="2016-12-01T00:00:00"/>
    <n v="6369"/>
  </r>
  <r>
    <d v="2016-12-01T01:00:00"/>
    <x v="16"/>
    <d v="2016-12-01T01:00:00"/>
    <n v="6395"/>
  </r>
  <r>
    <d v="2016-12-01T02:00:00"/>
    <x v="17"/>
    <d v="2016-12-01T02:00:00"/>
    <n v="6314"/>
  </r>
  <r>
    <d v="2016-12-01T03:00:00"/>
    <x v="18"/>
    <d v="2016-12-01T03:00:00"/>
    <n v="6288"/>
  </r>
  <r>
    <d v="2016-12-01T04:00:00"/>
    <x v="19"/>
    <d v="2016-12-01T04:00:00"/>
    <n v="6338"/>
  </r>
  <r>
    <d v="2016-12-01T05:00:00"/>
    <x v="20"/>
    <d v="2016-12-01T05:00:00"/>
    <n v="6518"/>
  </r>
  <r>
    <d v="2016-12-01T06:00:00"/>
    <x v="21"/>
    <d v="2016-12-01T06:00:00"/>
    <n v="6714"/>
  </r>
  <r>
    <d v="2016-12-01T07:00:00"/>
    <x v="22"/>
    <d v="2016-12-01T07:00:00"/>
    <n v="6865"/>
  </r>
  <r>
    <d v="2016-12-01T08:00:00"/>
    <x v="23"/>
    <d v="2016-12-01T08:00:00"/>
    <n v="6849"/>
  </r>
  <r>
    <d v="2016-12-01T09:00:00"/>
    <x v="0"/>
    <d v="2016-12-01T09:00:00"/>
    <n v="6706"/>
  </r>
  <r>
    <d v="2016-12-01T10:00:00"/>
    <x v="1"/>
    <d v="2016-12-01T10:00:00"/>
    <n v="6888"/>
  </r>
  <r>
    <d v="2016-12-01T11:00:00"/>
    <x v="2"/>
    <d v="2016-12-01T11:00:00"/>
    <n v="6543"/>
  </r>
  <r>
    <d v="2016-12-01T12:00:00"/>
    <x v="3"/>
    <d v="2016-12-01T12:00:00"/>
    <n v="6394"/>
  </r>
  <r>
    <d v="2016-12-01T13:00:00"/>
    <x v="4"/>
    <d v="2016-12-01T13:00:00"/>
    <n v="6364"/>
  </r>
  <r>
    <d v="2016-12-01T14:00:00"/>
    <x v="5"/>
    <d v="2016-12-01T14:00:00"/>
    <n v="6327"/>
  </r>
  <r>
    <d v="2016-12-01T15:00:00"/>
    <x v="6"/>
    <d v="2016-12-01T15:00:00"/>
    <n v="6445"/>
  </r>
  <r>
    <d v="2016-12-01T16:00:00"/>
    <x v="7"/>
    <d v="2016-12-01T16:00:00"/>
    <n v="6403"/>
  </r>
  <r>
    <d v="2016-12-01T17:00:00"/>
    <x v="8"/>
    <d v="2016-12-01T17:00:00"/>
    <n v="6402"/>
  </r>
  <r>
    <d v="2016-12-01T18:00:00"/>
    <x v="9"/>
    <d v="2016-12-01T18:00:00"/>
    <n v="6431"/>
  </r>
  <r>
    <d v="2016-12-01T19:00:00"/>
    <x v="10"/>
    <d v="2016-12-01T19:00:00"/>
    <n v="6543"/>
  </r>
  <r>
    <d v="2016-12-01T20:00:00"/>
    <x v="11"/>
    <d v="2016-12-01T20:00:00"/>
    <n v="6609"/>
  </r>
  <r>
    <d v="2016-12-01T21:00:00"/>
    <x v="12"/>
    <d v="2016-12-01T21:00:00"/>
    <n v="6542"/>
  </r>
  <r>
    <d v="2016-12-01T22:00:00"/>
    <x v="13"/>
    <d v="2016-12-01T22:00:00"/>
    <n v="6499"/>
  </r>
  <r>
    <d v="2016-12-01T23:00:00"/>
    <x v="14"/>
    <d v="2016-12-01T23:00:00"/>
    <n v="6569"/>
  </r>
  <r>
    <d v="2016-12-02T00:00:00"/>
    <x v="15"/>
    <d v="2016-12-02T00:00:00"/>
    <n v="6518"/>
  </r>
  <r>
    <d v="2016-12-02T01:00:00"/>
    <x v="16"/>
    <d v="2016-12-02T01:00:00"/>
    <n v="6451"/>
  </r>
  <r>
    <d v="2016-12-02T02:00:00"/>
    <x v="17"/>
    <d v="2016-12-02T02:00:00"/>
    <n v="6410"/>
  </r>
  <r>
    <d v="2016-12-02T03:00:00"/>
    <x v="18"/>
    <d v="2016-12-02T03:00:00"/>
    <n v="6393"/>
  </r>
  <r>
    <d v="2016-12-02T04:00:00"/>
    <x v="19"/>
    <d v="2016-12-02T04:00:00"/>
    <n v="6448"/>
  </r>
  <r>
    <d v="2016-12-02T05:00:00"/>
    <x v="20"/>
    <d v="2016-12-02T05:00:00"/>
    <n v="6399"/>
  </r>
  <r>
    <d v="2016-12-02T06:00:00"/>
    <x v="21"/>
    <d v="2016-12-02T06:00:00"/>
    <n v="6627"/>
  </r>
  <r>
    <d v="2016-12-02T07:00:00"/>
    <x v="22"/>
    <d v="2016-12-02T07:00:00"/>
    <n v="6646"/>
  </r>
  <r>
    <d v="2016-12-02T08:00:00"/>
    <x v="23"/>
    <d v="2016-12-02T08:00:00"/>
    <n v="7288"/>
  </r>
  <r>
    <d v="2016-12-02T09:00:00"/>
    <x v="0"/>
    <d v="2016-12-02T09:00:00"/>
    <n v="7466"/>
  </r>
  <r>
    <d v="2016-12-02T10:00:00"/>
    <x v="1"/>
    <d v="2016-12-02T10:00:00"/>
    <n v="7110"/>
  </r>
  <r>
    <d v="2016-12-02T11:00:00"/>
    <x v="2"/>
    <d v="2016-12-02T11:00:00"/>
    <n v="6939"/>
  </r>
  <r>
    <d v="2016-12-02T12:00:00"/>
    <x v="3"/>
    <d v="2016-12-02T12:00:00"/>
    <n v="6890"/>
  </r>
  <r>
    <d v="2016-12-02T13:00:00"/>
    <x v="4"/>
    <d v="2016-12-02T13:00:00"/>
    <n v="6720"/>
  </r>
  <r>
    <d v="2016-12-02T14:00:00"/>
    <x v="5"/>
    <d v="2016-12-02T14:00:00"/>
    <n v="6642"/>
  </r>
  <r>
    <d v="2016-12-02T15:00:00"/>
    <x v="6"/>
    <d v="2016-12-02T15:00:00"/>
    <n v="6502"/>
  </r>
  <r>
    <d v="2016-12-02T16:00:00"/>
    <x v="7"/>
    <d v="2016-12-02T16:00:00"/>
    <n v="6608"/>
  </r>
  <r>
    <d v="2016-12-02T17:00:00"/>
    <x v="8"/>
    <d v="2016-12-02T17:00:00"/>
    <n v="6665"/>
  </r>
  <r>
    <d v="2016-12-02T18:00:00"/>
    <x v="9"/>
    <d v="2016-12-02T18:00:00"/>
    <n v="6730"/>
  </r>
  <r>
    <d v="2016-12-02T19:00:00"/>
    <x v="10"/>
    <d v="2016-12-02T19:00:00"/>
    <n v="6751"/>
  </r>
  <r>
    <d v="2016-12-02T20:00:00"/>
    <x v="11"/>
    <d v="2016-12-02T20:00:00"/>
    <n v="6825"/>
  </r>
  <r>
    <d v="2016-12-02T21:00:00"/>
    <x v="12"/>
    <d v="2016-12-02T21:00:00"/>
    <n v="6926"/>
  </r>
  <r>
    <d v="2016-12-02T22:00:00"/>
    <x v="13"/>
    <d v="2016-12-02T22:00:00"/>
    <n v="6845"/>
  </r>
  <r>
    <d v="2016-12-02T23:00:00"/>
    <x v="14"/>
    <d v="2016-12-02T23:00:00"/>
    <n v="6647"/>
  </r>
  <r>
    <d v="2016-12-03T00:00:00"/>
    <x v="15"/>
    <d v="2016-12-03T00:00:00"/>
    <n v="6644"/>
  </r>
  <r>
    <d v="2016-12-03T01:00:00"/>
    <x v="16"/>
    <d v="2016-12-03T01:00:00"/>
    <n v="6501"/>
  </r>
  <r>
    <d v="2016-12-03T02:00:00"/>
    <x v="17"/>
    <d v="2016-12-03T02:00:00"/>
    <n v="6490"/>
  </r>
  <r>
    <d v="2016-12-03T03:00:00"/>
    <x v="18"/>
    <d v="2016-12-03T03:00:00"/>
    <n v="6536"/>
  </r>
  <r>
    <d v="2016-12-03T04:00:00"/>
    <x v="19"/>
    <d v="2016-12-03T04:00:00"/>
    <n v="6645"/>
  </r>
  <r>
    <d v="2016-12-03T05:00:00"/>
    <x v="20"/>
    <d v="2016-12-03T05:00:00"/>
    <n v="6652"/>
  </r>
  <r>
    <d v="2016-12-03T06:00:00"/>
    <x v="21"/>
    <d v="2016-12-03T06:00:00"/>
    <n v="6773"/>
  </r>
  <r>
    <d v="2016-12-03T07:00:00"/>
    <x v="22"/>
    <d v="2016-12-03T07:00:00"/>
    <n v="6648"/>
  </r>
  <r>
    <d v="2016-12-03T08:00:00"/>
    <x v="23"/>
    <d v="2016-12-03T08:00:00"/>
    <n v="6627"/>
  </r>
  <r>
    <d v="2016-12-03T09:00:00"/>
    <x v="0"/>
    <d v="2016-12-03T09:00:00"/>
    <n v="7001"/>
  </r>
  <r>
    <d v="2016-12-03T10:00:00"/>
    <x v="1"/>
    <d v="2016-12-03T10:00:00"/>
    <n v="7074"/>
  </r>
  <r>
    <d v="2016-12-03T11:00:00"/>
    <x v="2"/>
    <d v="2016-12-03T11:00:00"/>
    <n v="7006"/>
  </r>
  <r>
    <d v="2016-12-03T12:00:00"/>
    <x v="3"/>
    <d v="2016-12-03T12:00:00"/>
    <n v="6839"/>
  </r>
  <r>
    <d v="2016-12-03T13:00:00"/>
    <x v="4"/>
    <d v="2016-12-03T13:00:00"/>
    <n v="6597"/>
  </r>
  <r>
    <d v="2016-12-03T14:00:00"/>
    <x v="5"/>
    <d v="2016-12-03T14:00:00"/>
    <n v="6521"/>
  </r>
  <r>
    <d v="2016-12-03T15:00:00"/>
    <x v="6"/>
    <d v="2016-12-03T15:00:00"/>
    <n v="6587"/>
  </r>
  <r>
    <d v="2016-12-03T16:00:00"/>
    <x v="7"/>
    <d v="2016-12-03T16:00:00"/>
    <n v="6275"/>
  </r>
  <r>
    <d v="2016-12-03T17:00:00"/>
    <x v="8"/>
    <d v="2016-12-03T17:00:00"/>
    <n v="6437"/>
  </r>
  <r>
    <d v="2016-12-03T18:00:00"/>
    <x v="9"/>
    <d v="2016-12-03T18:00:00"/>
    <n v="6466"/>
  </r>
  <r>
    <d v="2016-12-03T19:00:00"/>
    <x v="10"/>
    <d v="2016-12-03T19:00:00"/>
    <n v="6572"/>
  </r>
  <r>
    <d v="2016-12-03T20:00:00"/>
    <x v="11"/>
    <d v="2016-12-03T20:00:00"/>
    <n v="6506"/>
  </r>
  <r>
    <d v="2016-12-03T21:00:00"/>
    <x v="12"/>
    <d v="2016-12-03T21:00:00"/>
    <n v="6468"/>
  </r>
  <r>
    <d v="2016-12-03T22:00:00"/>
    <x v="13"/>
    <d v="2016-12-03T22:00:00"/>
    <n v="6454"/>
  </r>
  <r>
    <d v="2016-12-03T23:00:00"/>
    <x v="14"/>
    <d v="2016-12-03T23:00:00"/>
    <n v="6505"/>
  </r>
  <r>
    <d v="2016-12-04T00:00:00"/>
    <x v="15"/>
    <d v="2016-12-04T00:00:00"/>
    <n v="6406"/>
  </r>
  <r>
    <d v="2016-12-04T01:00:00"/>
    <x v="16"/>
    <d v="2016-12-04T01:00:00"/>
    <n v="6500"/>
  </r>
  <r>
    <d v="2016-12-04T02:00:00"/>
    <x v="17"/>
    <d v="2016-12-04T02:00:00"/>
    <n v="6545"/>
  </r>
  <r>
    <d v="2016-12-04T03:00:00"/>
    <x v="18"/>
    <d v="2016-12-04T03:00:00"/>
    <n v="6488"/>
  </r>
  <r>
    <d v="2016-12-04T04:00:00"/>
    <x v="19"/>
    <d v="2016-12-04T04:00:00"/>
    <n v="6542"/>
  </r>
  <r>
    <d v="2016-12-04T05:00:00"/>
    <x v="20"/>
    <d v="2016-12-04T05:00:00"/>
    <n v="6636"/>
  </r>
  <r>
    <d v="2016-12-04T06:00:00"/>
    <x v="21"/>
    <d v="2016-12-04T06:00:00"/>
    <n v="6678"/>
  </r>
  <r>
    <d v="2016-12-04T07:00:00"/>
    <x v="22"/>
    <d v="2016-12-04T07:00:00"/>
    <n v="6672"/>
  </r>
  <r>
    <d v="2016-12-04T08:00:00"/>
    <x v="23"/>
    <d v="2016-12-04T08:00:00"/>
    <n v="6837"/>
  </r>
  <r>
    <d v="2016-12-04T09:00:00"/>
    <x v="0"/>
    <d v="2016-12-04T09:00:00"/>
    <n v="6621"/>
  </r>
  <r>
    <d v="2016-12-04T10:00:00"/>
    <x v="1"/>
    <d v="2016-12-04T10:00:00"/>
    <n v="6457"/>
  </r>
  <r>
    <d v="2016-12-04T11:00:00"/>
    <x v="2"/>
    <d v="2016-12-04T11:00:00"/>
    <n v="6326"/>
  </r>
  <r>
    <d v="2016-12-04T12:00:00"/>
    <x v="3"/>
    <d v="2016-12-04T12:00:00"/>
    <n v="6106"/>
  </r>
  <r>
    <d v="2016-12-04T13:00:00"/>
    <x v="4"/>
    <d v="2016-12-04T13:00:00"/>
    <n v="6098"/>
  </r>
  <r>
    <d v="2016-12-04T14:00:00"/>
    <x v="5"/>
    <d v="2016-12-04T14:00:00"/>
    <n v="5983"/>
  </r>
  <r>
    <d v="2016-12-04T15:00:00"/>
    <x v="6"/>
    <d v="2016-12-04T15:00:00"/>
    <n v="6115"/>
  </r>
  <r>
    <d v="2016-12-04T16:00:00"/>
    <x v="7"/>
    <d v="2016-12-04T16:00:00"/>
    <n v="5919"/>
  </r>
  <r>
    <d v="2016-12-04T17:00:00"/>
    <x v="8"/>
    <d v="2016-12-04T17:00:00"/>
    <n v="5946"/>
  </r>
  <r>
    <d v="2016-12-04T18:00:00"/>
    <x v="9"/>
    <d v="2016-12-04T18:00:00"/>
    <n v="5964"/>
  </r>
  <r>
    <d v="2016-12-04T19:00:00"/>
    <x v="10"/>
    <d v="2016-12-04T19:00:00"/>
    <n v="5949"/>
  </r>
  <r>
    <d v="2016-12-04T20:00:00"/>
    <x v="11"/>
    <d v="2016-12-04T20:00:00"/>
    <n v="5936"/>
  </r>
  <r>
    <d v="2016-12-04T21:00:00"/>
    <x v="12"/>
    <d v="2016-12-04T21:00:00"/>
    <n v="5911"/>
  </r>
  <r>
    <d v="2016-12-04T22:00:00"/>
    <x v="13"/>
    <d v="2016-12-04T22:00:00"/>
    <n v="5933"/>
  </r>
  <r>
    <d v="2016-12-04T23:00:00"/>
    <x v="14"/>
    <d v="2016-12-04T23:00:00"/>
    <n v="5817"/>
  </r>
  <r>
    <d v="2016-12-05T00:00:00"/>
    <x v="15"/>
    <d v="2016-12-05T00:00:00"/>
    <n v="5826"/>
  </r>
  <r>
    <d v="2016-12-05T01:00:00"/>
    <x v="16"/>
    <d v="2016-12-05T01:00:00"/>
    <n v="5773"/>
  </r>
  <r>
    <d v="2016-12-05T02:00:00"/>
    <x v="17"/>
    <d v="2016-12-05T02:00:00"/>
    <n v="5985"/>
  </r>
  <r>
    <d v="2016-12-05T03:00:00"/>
    <x v="18"/>
    <d v="2016-12-05T03:00:00"/>
    <n v="6121"/>
  </r>
  <r>
    <d v="2016-12-05T04:00:00"/>
    <x v="19"/>
    <d v="2016-12-05T04:00:00"/>
    <n v="6329"/>
  </r>
  <r>
    <d v="2016-12-05T05:00:00"/>
    <x v="20"/>
    <d v="2016-12-05T05:00:00"/>
    <n v="6658"/>
  </r>
  <r>
    <d v="2016-12-05T06:00:00"/>
    <x v="21"/>
    <d v="2016-12-05T06:00:00"/>
    <n v="6991"/>
  </r>
  <r>
    <d v="2016-12-05T07:00:00"/>
    <x v="22"/>
    <d v="2016-12-05T07:00:00"/>
    <n v="7686"/>
  </r>
  <r>
    <d v="2016-12-05T08:00:00"/>
    <x v="23"/>
    <d v="2016-12-05T08:00:00"/>
    <n v="7927"/>
  </r>
  <r>
    <d v="2016-12-05T09:00:00"/>
    <x v="0"/>
    <d v="2016-12-05T09:00:00"/>
    <n v="6833"/>
  </r>
  <r>
    <d v="2016-12-05T10:00:00"/>
    <x v="1"/>
    <d v="2016-12-05T10:00:00"/>
    <n v="6836"/>
  </r>
  <r>
    <d v="2016-12-05T11:00:00"/>
    <x v="2"/>
    <d v="2016-12-05T11:00:00"/>
    <n v="6733"/>
  </r>
  <r>
    <d v="2016-12-05T12:00:00"/>
    <x v="3"/>
    <d v="2016-12-05T12:00:00"/>
    <n v="6763"/>
  </r>
  <r>
    <d v="2016-12-05T13:00:00"/>
    <x v="4"/>
    <d v="2016-12-05T13:00:00"/>
    <n v="6779"/>
  </r>
  <r>
    <d v="2016-12-05T14:00:00"/>
    <x v="5"/>
    <d v="2016-12-05T14:00:00"/>
    <n v="6773"/>
  </r>
  <r>
    <d v="2016-12-05T15:00:00"/>
    <x v="6"/>
    <d v="2016-12-05T15:00:00"/>
    <n v="6741"/>
  </r>
  <r>
    <d v="2016-12-05T16:00:00"/>
    <x v="7"/>
    <d v="2016-12-05T16:00:00"/>
    <n v="6712"/>
  </r>
  <r>
    <d v="2016-12-05T17:00:00"/>
    <x v="8"/>
    <d v="2016-12-05T17:00:00"/>
    <n v="6737"/>
  </r>
  <r>
    <d v="2016-12-05T18:00:00"/>
    <x v="9"/>
    <d v="2016-12-05T18:00:00"/>
    <n v="6773"/>
  </r>
  <r>
    <d v="2016-12-05T19:00:00"/>
    <x v="10"/>
    <d v="2016-12-05T19:00:00"/>
    <n v="6801"/>
  </r>
  <r>
    <d v="2016-12-05T20:00:00"/>
    <x v="11"/>
    <d v="2016-12-05T20:00:00"/>
    <n v="6911"/>
  </r>
  <r>
    <d v="2016-12-05T21:00:00"/>
    <x v="12"/>
    <d v="2016-12-05T21:00:00"/>
    <n v="6828"/>
  </r>
  <r>
    <d v="2016-12-05T22:00:00"/>
    <x v="13"/>
    <d v="2016-12-05T22:00:00"/>
    <n v="6749"/>
  </r>
  <r>
    <d v="2016-12-05T23:00:00"/>
    <x v="14"/>
    <d v="2016-12-05T23:00:00"/>
    <n v="6862"/>
  </r>
  <r>
    <d v="2016-12-06T00:00:00"/>
    <x v="15"/>
    <d v="2016-12-06T00:00:00"/>
    <n v="6823"/>
  </r>
  <r>
    <d v="2016-12-06T01:00:00"/>
    <x v="16"/>
    <d v="2016-12-06T01:00:00"/>
    <n v="6806"/>
  </r>
  <r>
    <d v="2016-12-06T02:00:00"/>
    <x v="17"/>
    <d v="2016-12-06T02:00:00"/>
    <n v="6815"/>
  </r>
  <r>
    <d v="2016-12-06T03:00:00"/>
    <x v="18"/>
    <d v="2016-12-06T03:00:00"/>
    <n v="6846"/>
  </r>
  <r>
    <d v="2016-12-06T04:00:00"/>
    <x v="19"/>
    <d v="2016-12-06T04:00:00"/>
    <n v="6914"/>
  </r>
  <r>
    <d v="2016-12-06T05:00:00"/>
    <x v="20"/>
    <d v="2016-12-06T05:00:00"/>
    <n v="6858"/>
  </r>
  <r>
    <d v="2016-12-06T06:00:00"/>
    <x v="21"/>
    <d v="2016-12-06T06:00:00"/>
    <n v="7125"/>
  </r>
  <r>
    <d v="2016-12-06T07:00:00"/>
    <x v="22"/>
    <d v="2016-12-06T07:00:00"/>
    <n v="7366"/>
  </r>
  <r>
    <d v="2016-12-06T08:00:00"/>
    <x v="23"/>
    <d v="2016-12-06T08:00:00"/>
    <n v="7493"/>
  </r>
  <r>
    <d v="2016-12-06T09:00:00"/>
    <x v="0"/>
    <d v="2016-12-06T09:00:00"/>
    <n v="7391"/>
  </r>
  <r>
    <d v="2016-12-06T10:00:00"/>
    <x v="1"/>
    <d v="2016-12-06T10:00:00"/>
    <n v="7247"/>
  </r>
  <r>
    <d v="2016-12-06T11:00:00"/>
    <x v="2"/>
    <d v="2016-12-06T11:00:00"/>
    <n v="7138"/>
  </r>
  <r>
    <d v="2016-12-06T12:00:00"/>
    <x v="3"/>
    <d v="2016-12-06T12:00:00"/>
    <n v="6904"/>
  </r>
  <r>
    <d v="2016-12-06T13:00:00"/>
    <x v="4"/>
    <d v="2016-12-06T13:00:00"/>
    <n v="6847"/>
  </r>
  <r>
    <d v="2016-12-06T14:00:00"/>
    <x v="5"/>
    <d v="2016-12-06T14:00:00"/>
    <n v="6639"/>
  </r>
  <r>
    <d v="2016-12-06T15:00:00"/>
    <x v="6"/>
    <d v="2016-12-06T15:00:00"/>
    <n v="6445"/>
  </r>
  <r>
    <d v="2016-12-06T16:00:00"/>
    <x v="7"/>
    <d v="2016-12-06T16:00:00"/>
    <n v="6420"/>
  </r>
  <r>
    <d v="2016-12-06T17:00:00"/>
    <x v="8"/>
    <d v="2016-12-06T17:00:00"/>
    <n v="6476"/>
  </r>
  <r>
    <d v="2016-12-06T18:00:00"/>
    <x v="9"/>
    <d v="2016-12-06T18:00:00"/>
    <n v="6691"/>
  </r>
  <r>
    <d v="2016-12-06T19:00:00"/>
    <x v="10"/>
    <d v="2016-12-06T19:00:00"/>
    <n v="6634"/>
  </r>
  <r>
    <d v="2016-12-06T20:00:00"/>
    <x v="11"/>
    <d v="2016-12-06T20:00:00"/>
    <n v="6762"/>
  </r>
  <r>
    <d v="2016-12-06T21:00:00"/>
    <x v="12"/>
    <d v="2016-12-06T21:00:00"/>
    <n v="6914"/>
  </r>
  <r>
    <d v="2016-12-06T22:00:00"/>
    <x v="13"/>
    <d v="2016-12-06T22:00:00"/>
    <n v="6740"/>
  </r>
  <r>
    <d v="2016-12-06T23:00:00"/>
    <x v="14"/>
    <d v="2016-12-06T23:00:00"/>
    <n v="6834"/>
  </r>
  <r>
    <d v="2016-12-07T00:00:00"/>
    <x v="15"/>
    <d v="2016-12-07T00:00:00"/>
    <n v="6651"/>
  </r>
  <r>
    <d v="2016-12-07T01:00:00"/>
    <x v="16"/>
    <d v="2016-12-07T01:00:00"/>
    <n v="6646"/>
  </r>
  <r>
    <d v="2016-12-07T02:00:00"/>
    <x v="17"/>
    <d v="2016-12-07T02:00:00"/>
    <n v="6714"/>
  </r>
  <r>
    <d v="2016-12-07T03:00:00"/>
    <x v="18"/>
    <d v="2016-12-07T03:00:00"/>
    <n v="6720"/>
  </r>
  <r>
    <d v="2016-12-07T04:00:00"/>
    <x v="19"/>
    <d v="2016-12-07T04:00:00"/>
    <n v="6743"/>
  </r>
  <r>
    <d v="2016-12-07T05:00:00"/>
    <x v="20"/>
    <d v="2016-12-07T05:00:00"/>
    <n v="6785"/>
  </r>
  <r>
    <d v="2016-12-07T06:00:00"/>
    <x v="21"/>
    <d v="2016-12-07T06:00:00"/>
    <n v="6986"/>
  </r>
  <r>
    <d v="2016-12-07T07:00:00"/>
    <x v="22"/>
    <d v="2016-12-07T07:00:00"/>
    <n v="7415"/>
  </r>
  <r>
    <d v="2016-12-07T08:00:00"/>
    <x v="23"/>
    <d v="2016-12-07T08:00:00"/>
    <n v="7715"/>
  </r>
  <r>
    <d v="2016-12-07T09:00:00"/>
    <x v="0"/>
    <d v="2016-12-07T09:00:00"/>
    <n v="7430"/>
  </r>
  <r>
    <d v="2016-12-07T10:00:00"/>
    <x v="1"/>
    <d v="2016-12-07T10:00:00"/>
    <n v="7263"/>
  </r>
  <r>
    <d v="2016-12-07T11:00:00"/>
    <x v="2"/>
    <d v="2016-12-07T11:00:00"/>
    <n v="6915"/>
  </r>
  <r>
    <d v="2016-12-07T12:00:00"/>
    <x v="3"/>
    <d v="2016-12-07T12:00:00"/>
    <n v="6673"/>
  </r>
  <r>
    <d v="2016-12-07T13:00:00"/>
    <x v="4"/>
    <d v="2016-12-07T13:00:00"/>
    <n v="6549"/>
  </r>
  <r>
    <d v="2016-12-07T14:00:00"/>
    <x v="5"/>
    <d v="2016-12-07T14:00:00"/>
    <n v="6624"/>
  </r>
  <r>
    <d v="2016-12-07T15:00:00"/>
    <x v="6"/>
    <d v="2016-12-07T15:00:00"/>
    <n v="6664"/>
  </r>
  <r>
    <d v="2016-12-07T16:00:00"/>
    <x v="7"/>
    <d v="2016-12-07T16:00:00"/>
    <n v="6617"/>
  </r>
  <r>
    <d v="2016-12-07T17:00:00"/>
    <x v="8"/>
    <d v="2016-12-07T17:00:00"/>
    <n v="6513"/>
  </r>
  <r>
    <d v="2016-12-07T18:00:00"/>
    <x v="9"/>
    <d v="2016-12-07T18:00:00"/>
    <n v="6808"/>
  </r>
  <r>
    <d v="2016-12-07T19:00:00"/>
    <x v="10"/>
    <d v="2016-12-07T19:00:00"/>
    <n v="7815"/>
  </r>
  <r>
    <d v="2016-12-07T20:00:00"/>
    <x v="11"/>
    <d v="2016-12-07T20:00:00"/>
    <n v="7425"/>
  </r>
  <r>
    <d v="2016-12-07T21:00:00"/>
    <x v="12"/>
    <d v="2016-12-07T21:00:00"/>
    <n v="7271"/>
  </r>
  <r>
    <d v="2016-12-07T22:00:00"/>
    <x v="13"/>
    <d v="2016-12-07T22:00:00"/>
    <n v="6756"/>
  </r>
  <r>
    <d v="2016-12-07T23:00:00"/>
    <x v="14"/>
    <d v="2016-12-07T23:00:00"/>
    <n v="6779"/>
  </r>
  <r>
    <d v="2016-12-08T00:00:00"/>
    <x v="15"/>
    <d v="2016-12-08T00:00:00"/>
    <n v="6832"/>
  </r>
  <r>
    <d v="2016-12-08T01:00:00"/>
    <x v="16"/>
    <d v="2016-12-08T01:00:00"/>
    <n v="6979"/>
  </r>
  <r>
    <d v="2016-12-08T02:00:00"/>
    <x v="17"/>
    <d v="2016-12-08T02:00:00"/>
    <n v="6747"/>
  </r>
  <r>
    <d v="2016-12-08T03:00:00"/>
    <x v="18"/>
    <d v="2016-12-08T03:00:00"/>
    <n v="6667"/>
  </r>
  <r>
    <d v="2016-12-08T04:00:00"/>
    <x v="19"/>
    <d v="2016-12-08T04:00:00"/>
    <n v="6713"/>
  </r>
  <r>
    <d v="2016-12-08T05:00:00"/>
    <x v="20"/>
    <d v="2016-12-08T05:00:00"/>
    <n v="6830"/>
  </r>
  <r>
    <d v="2016-12-08T06:00:00"/>
    <x v="21"/>
    <d v="2016-12-08T06:00:00"/>
    <n v="6997"/>
  </r>
  <r>
    <d v="2016-12-08T07:00:00"/>
    <x v="22"/>
    <d v="2016-12-08T07:00:00"/>
    <n v="7331"/>
  </r>
  <r>
    <d v="2016-12-08T08:00:00"/>
    <x v="23"/>
    <d v="2016-12-08T08:00:00"/>
    <n v="7634"/>
  </r>
  <r>
    <d v="2016-12-08T09:00:00"/>
    <x v="0"/>
    <d v="2016-12-08T09:00:00"/>
    <n v="8012"/>
  </r>
  <r>
    <d v="2016-12-08T10:00:00"/>
    <x v="1"/>
    <d v="2016-12-08T10:00:00"/>
    <n v="7362"/>
  </r>
  <r>
    <d v="2016-12-08T11:00:00"/>
    <x v="2"/>
    <d v="2016-12-08T11:00:00"/>
    <n v="7350"/>
  </r>
  <r>
    <d v="2016-12-08T12:00:00"/>
    <x v="3"/>
    <d v="2016-12-08T12:00:00"/>
    <n v="7096"/>
  </r>
  <r>
    <d v="2016-12-08T13:00:00"/>
    <x v="4"/>
    <d v="2016-12-08T13:00:00"/>
    <n v="7034"/>
  </r>
  <r>
    <d v="2016-12-08T14:00:00"/>
    <x v="5"/>
    <d v="2016-12-08T14:00:00"/>
    <n v="6996"/>
  </r>
  <r>
    <d v="2016-12-08T15:00:00"/>
    <x v="6"/>
    <d v="2016-12-08T15:00:00"/>
    <n v="7054"/>
  </r>
  <r>
    <d v="2016-12-08T16:00:00"/>
    <x v="7"/>
    <d v="2016-12-08T16:00:00"/>
    <n v="7167"/>
  </r>
  <r>
    <d v="2016-12-08T17:00:00"/>
    <x v="8"/>
    <d v="2016-12-08T17:00:00"/>
    <n v="7459"/>
  </r>
  <r>
    <d v="2016-12-08T18:00:00"/>
    <x v="9"/>
    <d v="2016-12-08T18:00:00"/>
    <n v="7957"/>
  </r>
  <r>
    <d v="2016-12-08T19:00:00"/>
    <x v="10"/>
    <d v="2016-12-08T19:00:00"/>
    <n v="7594"/>
  </r>
  <r>
    <d v="2016-12-08T20:00:00"/>
    <x v="11"/>
    <d v="2016-12-08T20:00:00"/>
    <n v="7439"/>
  </r>
  <r>
    <d v="2016-12-08T21:00:00"/>
    <x v="12"/>
    <d v="2016-12-08T21:00:00"/>
    <n v="6954"/>
  </r>
  <r>
    <d v="2016-12-08T22:00:00"/>
    <x v="13"/>
    <d v="2016-12-08T22:00:00"/>
    <n v="6759"/>
  </r>
  <r>
    <d v="2016-12-08T23:00:00"/>
    <x v="14"/>
    <d v="2016-12-08T23:00:00"/>
    <n v="6649"/>
  </r>
  <r>
    <d v="2016-12-09T00:00:00"/>
    <x v="15"/>
    <d v="2016-12-09T00:00:00"/>
    <n v="6542"/>
  </r>
  <r>
    <d v="2016-12-09T01:00:00"/>
    <x v="16"/>
    <d v="2016-12-09T01:00:00"/>
    <n v="6566"/>
  </r>
  <r>
    <d v="2016-12-09T02:00:00"/>
    <x v="17"/>
    <d v="2016-12-09T02:00:00"/>
    <n v="6264"/>
  </r>
  <r>
    <d v="2016-12-09T03:00:00"/>
    <x v="18"/>
    <d v="2016-12-09T03:00:00"/>
    <n v="6245"/>
  </r>
  <r>
    <d v="2016-12-09T04:00:00"/>
    <x v="19"/>
    <d v="2016-12-09T04:00:00"/>
    <n v="6347"/>
  </r>
  <r>
    <d v="2016-12-09T05:00:00"/>
    <x v="20"/>
    <d v="2016-12-09T05:00:00"/>
    <n v="6418"/>
  </r>
  <r>
    <d v="2016-12-09T06:00:00"/>
    <x v="21"/>
    <d v="2016-12-09T06:00:00"/>
    <n v="6676"/>
  </r>
  <r>
    <d v="2016-12-09T07:00:00"/>
    <x v="22"/>
    <d v="2016-12-09T07:00:00"/>
    <n v="6968"/>
  </r>
  <r>
    <d v="2016-12-09T08:00:00"/>
    <x v="23"/>
    <d v="2016-12-09T08:00:00"/>
    <n v="6849"/>
  </r>
  <r>
    <d v="2016-12-09T09:00:00"/>
    <x v="0"/>
    <d v="2016-12-09T09:00:00"/>
    <n v="7421"/>
  </r>
  <r>
    <d v="2016-12-09T10:00:00"/>
    <x v="1"/>
    <d v="2016-12-09T10:00:00"/>
    <n v="7123"/>
  </r>
  <r>
    <d v="2016-12-09T11:00:00"/>
    <x v="2"/>
    <d v="2016-12-09T11:00:00"/>
    <n v="6901"/>
  </r>
  <r>
    <d v="2016-12-09T12:00:00"/>
    <x v="3"/>
    <d v="2016-12-09T12:00:00"/>
    <n v="6787"/>
  </r>
  <r>
    <d v="2016-12-09T13:00:00"/>
    <x v="4"/>
    <d v="2016-12-09T13:00:00"/>
    <n v="6512"/>
  </r>
  <r>
    <d v="2016-12-09T14:00:00"/>
    <x v="5"/>
    <d v="2016-12-09T14:00:00"/>
    <n v="6223"/>
  </r>
  <r>
    <d v="2016-12-09T15:00:00"/>
    <x v="6"/>
    <d v="2016-12-09T15:00:00"/>
    <n v="6493"/>
  </r>
  <r>
    <d v="2016-12-09T16:00:00"/>
    <x v="7"/>
    <d v="2016-12-09T16:00:00"/>
    <n v="6446"/>
  </r>
  <r>
    <d v="2016-12-09T17:00:00"/>
    <x v="8"/>
    <d v="2016-12-09T17:00:00"/>
    <n v="6384"/>
  </r>
  <r>
    <d v="2016-12-09T18:00:00"/>
    <x v="9"/>
    <d v="2016-12-09T18:00:00"/>
    <n v="6353"/>
  </r>
  <r>
    <d v="2016-12-09T19:00:00"/>
    <x v="10"/>
    <d v="2016-12-09T19:00:00"/>
    <n v="6471"/>
  </r>
  <r>
    <d v="2016-12-09T20:00:00"/>
    <x v="11"/>
    <d v="2016-12-09T20:00:00"/>
    <n v="6553"/>
  </r>
  <r>
    <d v="2016-12-09T21:00:00"/>
    <x v="12"/>
    <d v="2016-12-09T21:00:00"/>
    <n v="6423"/>
  </r>
  <r>
    <d v="2016-12-09T22:00:00"/>
    <x v="13"/>
    <d v="2016-12-09T22:00:00"/>
    <n v="6308"/>
  </r>
  <r>
    <d v="2016-12-09T23:00:00"/>
    <x v="14"/>
    <d v="2016-12-09T23:00:00"/>
    <n v="6213"/>
  </r>
  <r>
    <d v="2016-12-10T00:00:00"/>
    <x v="15"/>
    <d v="2016-12-10T00:00:00"/>
    <n v="6023"/>
  </r>
  <r>
    <d v="2016-12-10T01:00:00"/>
    <x v="16"/>
    <d v="2016-12-10T01:00:00"/>
    <n v="5901"/>
  </r>
  <r>
    <d v="2016-12-10T02:00:00"/>
    <x v="17"/>
    <d v="2016-12-10T02:00:00"/>
    <n v="5870"/>
  </r>
  <r>
    <d v="2016-12-10T03:00:00"/>
    <x v="18"/>
    <d v="2016-12-10T03:00:00"/>
    <n v="5701"/>
  </r>
  <r>
    <d v="2016-12-10T04:00:00"/>
    <x v="19"/>
    <d v="2016-12-10T04:00:00"/>
    <n v="5714"/>
  </r>
  <r>
    <d v="2016-12-10T05:00:00"/>
    <x v="20"/>
    <d v="2016-12-10T05:00:00"/>
    <n v="5707"/>
  </r>
  <r>
    <d v="2016-12-10T06:00:00"/>
    <x v="21"/>
    <d v="2016-12-10T06:00:00"/>
    <n v="5840"/>
  </r>
  <r>
    <d v="2016-12-10T07:00:00"/>
    <x v="22"/>
    <d v="2016-12-10T07:00:00"/>
    <n v="5862"/>
  </r>
  <r>
    <d v="2016-12-10T08:00:00"/>
    <x v="23"/>
    <d v="2016-12-10T08:00:00"/>
    <n v="5871"/>
  </r>
  <r>
    <d v="2016-12-10T09:00:00"/>
    <x v="0"/>
    <d v="2016-12-10T09:00:00"/>
    <n v="6046"/>
  </r>
  <r>
    <d v="2016-12-10T10:00:00"/>
    <x v="1"/>
    <d v="2016-12-10T10:00:00"/>
    <n v="6047"/>
  </r>
  <r>
    <d v="2016-12-10T11:00:00"/>
    <x v="2"/>
    <d v="2016-12-10T11:00:00"/>
    <n v="5931"/>
  </r>
  <r>
    <d v="2016-12-10T12:00:00"/>
    <x v="3"/>
    <d v="2016-12-10T12:00:00"/>
    <n v="5745"/>
  </r>
  <r>
    <d v="2016-12-10T13:00:00"/>
    <x v="4"/>
    <d v="2016-12-10T13:00:00"/>
    <n v="5596"/>
  </r>
  <r>
    <d v="2016-12-10T14:00:00"/>
    <x v="5"/>
    <d v="2016-12-10T14:00:00"/>
    <n v="5656"/>
  </r>
  <r>
    <d v="2016-12-10T15:00:00"/>
    <x v="6"/>
    <d v="2016-12-10T15:00:00"/>
    <n v="5720"/>
  </r>
  <r>
    <d v="2016-12-10T16:00:00"/>
    <x v="7"/>
    <d v="2016-12-10T16:00:00"/>
    <n v="5799"/>
  </r>
  <r>
    <d v="2016-12-10T17:00:00"/>
    <x v="8"/>
    <d v="2016-12-10T17:00:00"/>
    <n v="5852"/>
  </r>
  <r>
    <d v="2016-12-10T18:00:00"/>
    <x v="9"/>
    <d v="2016-12-10T18:00:00"/>
    <n v="5959"/>
  </r>
  <r>
    <d v="2016-12-10T19:00:00"/>
    <x v="10"/>
    <d v="2016-12-10T19:00:00"/>
    <n v="6128"/>
  </r>
  <r>
    <d v="2016-12-10T20:00:00"/>
    <x v="11"/>
    <d v="2016-12-10T20:00:00"/>
    <n v="6198"/>
  </r>
  <r>
    <d v="2016-12-10T21:00:00"/>
    <x v="12"/>
    <d v="2016-12-10T21:00:00"/>
    <n v="6239"/>
  </r>
  <r>
    <d v="2016-12-10T22:00:00"/>
    <x v="13"/>
    <d v="2016-12-10T22:00:00"/>
    <n v="6314"/>
  </r>
  <r>
    <d v="2016-12-10T23:00:00"/>
    <x v="14"/>
    <d v="2016-12-10T23:00:00"/>
    <n v="6104"/>
  </r>
  <r>
    <d v="2016-12-11T00:00:00"/>
    <x v="15"/>
    <d v="2016-12-11T00:00:00"/>
    <n v="5989"/>
  </r>
  <r>
    <d v="2016-12-11T01:00:00"/>
    <x v="16"/>
    <d v="2016-12-11T01:00:00"/>
    <n v="5851"/>
  </r>
  <r>
    <d v="2016-12-11T02:00:00"/>
    <x v="17"/>
    <d v="2016-12-11T02:00:00"/>
    <n v="6135"/>
  </r>
  <r>
    <d v="2016-12-11T03:00:00"/>
    <x v="18"/>
    <d v="2016-12-11T03:00:00"/>
    <n v="5935"/>
  </r>
  <r>
    <d v="2016-12-11T04:00:00"/>
    <x v="19"/>
    <d v="2016-12-11T04:00:00"/>
    <n v="5870"/>
  </r>
  <r>
    <d v="2016-12-11T05:00:00"/>
    <x v="20"/>
    <d v="2016-12-11T05:00:00"/>
    <n v="6346"/>
  </r>
  <r>
    <d v="2016-12-11T06:00:00"/>
    <x v="21"/>
    <d v="2016-12-11T06:00:00"/>
    <n v="6141"/>
  </r>
  <r>
    <d v="2016-12-11T07:00:00"/>
    <x v="22"/>
    <d v="2016-12-11T07:00:00"/>
    <n v="6094"/>
  </r>
  <r>
    <d v="2016-12-11T08:00:00"/>
    <x v="23"/>
    <d v="2016-12-11T08:00:00"/>
    <n v="6081"/>
  </r>
  <r>
    <d v="2016-12-11T09:00:00"/>
    <x v="0"/>
    <d v="2016-12-11T09:00:00"/>
    <n v="6052"/>
  </r>
  <r>
    <d v="2016-12-11T10:00:00"/>
    <x v="1"/>
    <d v="2016-12-11T10:00:00"/>
    <n v="6014"/>
  </r>
  <r>
    <d v="2016-12-11T11:00:00"/>
    <x v="2"/>
    <d v="2016-12-11T11:00:00"/>
    <n v="5771"/>
  </r>
  <r>
    <d v="2016-12-11T12:00:00"/>
    <x v="3"/>
    <d v="2016-12-11T12:00:00"/>
    <n v="5704"/>
  </r>
  <r>
    <d v="2016-12-11T13:00:00"/>
    <x v="4"/>
    <d v="2016-12-11T13:00:00"/>
    <n v="5646"/>
  </r>
  <r>
    <d v="2016-12-11T14:00:00"/>
    <x v="5"/>
    <d v="2016-12-11T14:00:00"/>
    <n v="5635"/>
  </r>
  <r>
    <d v="2016-12-11T15:00:00"/>
    <x v="6"/>
    <d v="2016-12-11T15:00:00"/>
    <n v="5582"/>
  </r>
  <r>
    <d v="2016-12-11T16:00:00"/>
    <x v="7"/>
    <d v="2016-12-11T16:00:00"/>
    <n v="5565"/>
  </r>
  <r>
    <d v="2016-12-11T17:00:00"/>
    <x v="8"/>
    <d v="2016-12-11T17:00:00"/>
    <n v="5775"/>
  </r>
  <r>
    <d v="2016-12-11T18:00:00"/>
    <x v="9"/>
    <d v="2016-12-11T18:00:00"/>
    <n v="5772"/>
  </r>
  <r>
    <d v="2016-12-11T19:00:00"/>
    <x v="10"/>
    <d v="2016-12-11T19:00:00"/>
    <n v="5767"/>
  </r>
  <r>
    <d v="2016-12-11T20:00:00"/>
    <x v="11"/>
    <d v="2016-12-11T20:00:00"/>
    <n v="5891"/>
  </r>
  <r>
    <d v="2016-12-11T21:00:00"/>
    <x v="12"/>
    <d v="2016-12-11T21:00:00"/>
    <n v="5887"/>
  </r>
  <r>
    <d v="2016-12-11T22:00:00"/>
    <x v="13"/>
    <d v="2016-12-11T22:00:00"/>
    <n v="5819"/>
  </r>
  <r>
    <d v="2016-12-11T23:00:00"/>
    <x v="14"/>
    <d v="2016-12-11T23:00:00"/>
    <n v="5927"/>
  </r>
  <r>
    <d v="2016-12-12T00:00:00"/>
    <x v="15"/>
    <d v="2016-12-12T00:00:00"/>
    <n v="5962"/>
  </r>
  <r>
    <d v="2016-12-12T01:00:00"/>
    <x v="16"/>
    <d v="2016-12-12T01:00:00"/>
    <n v="5982"/>
  </r>
  <r>
    <d v="2016-12-12T02:00:00"/>
    <x v="17"/>
    <d v="2016-12-12T02:00:00"/>
    <n v="6022"/>
  </r>
  <r>
    <d v="2016-12-12T03:00:00"/>
    <x v="18"/>
    <d v="2016-12-12T03:00:00"/>
    <n v="6044"/>
  </r>
  <r>
    <d v="2016-12-12T04:00:00"/>
    <x v="19"/>
    <d v="2016-12-12T04:00:00"/>
    <n v="6170"/>
  </r>
  <r>
    <d v="2016-12-12T05:00:00"/>
    <x v="20"/>
    <d v="2016-12-12T05:00:00"/>
    <n v="6352"/>
  </r>
  <r>
    <d v="2016-12-12T06:00:00"/>
    <x v="21"/>
    <d v="2016-12-12T06:00:00"/>
    <n v="6614"/>
  </r>
  <r>
    <d v="2016-12-12T07:00:00"/>
    <x v="22"/>
    <d v="2016-12-12T07:00:00"/>
    <n v="7487"/>
  </r>
  <r>
    <d v="2016-12-12T08:00:00"/>
    <x v="23"/>
    <d v="2016-12-12T08:00:00"/>
    <n v="7783"/>
  </r>
  <r>
    <d v="2016-12-12T09:00:00"/>
    <x v="0"/>
    <d v="2016-12-12T09:00:00"/>
    <n v="7115"/>
  </r>
  <r>
    <d v="2016-12-12T10:00:00"/>
    <x v="1"/>
    <d v="2016-12-12T10:00:00"/>
    <n v="6729"/>
  </r>
  <r>
    <d v="2016-12-12T11:00:00"/>
    <x v="2"/>
    <d v="2016-12-12T11:00:00"/>
    <n v="6216"/>
  </r>
  <r>
    <d v="2016-12-12T12:00:00"/>
    <x v="3"/>
    <d v="2016-12-12T12:00:00"/>
    <n v="6261"/>
  </r>
  <r>
    <d v="2016-12-12T13:00:00"/>
    <x v="4"/>
    <d v="2016-12-12T13:00:00"/>
    <n v="5975"/>
  </r>
  <r>
    <d v="2016-12-12T14:00:00"/>
    <x v="5"/>
    <d v="2016-12-12T14:00:00"/>
    <n v="6181"/>
  </r>
  <r>
    <d v="2016-12-12T15:00:00"/>
    <x v="6"/>
    <d v="2016-12-12T15:00:00"/>
    <n v="6220"/>
  </r>
  <r>
    <d v="2016-12-12T16:00:00"/>
    <x v="7"/>
    <d v="2016-12-12T16:00:00"/>
    <n v="6283"/>
  </r>
  <r>
    <d v="2016-12-12T17:00:00"/>
    <x v="8"/>
    <d v="2016-12-12T17:00:00"/>
    <n v="6439"/>
  </r>
  <r>
    <d v="2016-12-12T18:00:00"/>
    <x v="9"/>
    <d v="2016-12-12T18:00:00"/>
    <n v="6880"/>
  </r>
  <r>
    <d v="2016-12-12T19:00:00"/>
    <x v="10"/>
    <d v="2016-12-12T19:00:00"/>
    <n v="7004"/>
  </r>
  <r>
    <d v="2016-12-12T20:00:00"/>
    <x v="11"/>
    <d v="2016-12-12T20:00:00"/>
    <n v="7061"/>
  </r>
  <r>
    <d v="2016-12-12T21:00:00"/>
    <x v="12"/>
    <d v="2016-12-12T21:00:00"/>
    <n v="6691"/>
  </r>
  <r>
    <d v="2016-12-12T22:00:00"/>
    <x v="13"/>
    <d v="2016-12-12T22:00:00"/>
    <n v="6606"/>
  </r>
  <r>
    <d v="2016-12-12T23:00:00"/>
    <x v="14"/>
    <d v="2016-12-12T23:00:00"/>
    <n v="6639"/>
  </r>
  <r>
    <d v="2016-12-13T00:00:00"/>
    <x v="15"/>
    <d v="2016-12-13T00:00:00"/>
    <n v="6553"/>
  </r>
  <r>
    <d v="2016-12-13T01:00:00"/>
    <x v="16"/>
    <d v="2016-12-13T01:00:00"/>
    <n v="6471"/>
  </r>
  <r>
    <d v="2016-12-13T02:00:00"/>
    <x v="17"/>
    <d v="2016-12-13T02:00:00"/>
    <n v="6425"/>
  </r>
  <r>
    <d v="2016-12-13T03:00:00"/>
    <x v="18"/>
    <d v="2016-12-13T03:00:00"/>
    <n v="6560"/>
  </r>
  <r>
    <d v="2016-12-13T04:00:00"/>
    <x v="19"/>
    <d v="2016-12-13T04:00:00"/>
    <n v="6597"/>
  </r>
  <r>
    <d v="2016-12-13T05:00:00"/>
    <x v="20"/>
    <d v="2016-12-13T05:00:00"/>
    <n v="6744"/>
  </r>
  <r>
    <d v="2016-12-13T06:00:00"/>
    <x v="21"/>
    <d v="2016-12-13T06:00:00"/>
    <n v="6876"/>
  </r>
  <r>
    <d v="2016-12-13T07:00:00"/>
    <x v="22"/>
    <d v="2016-12-13T07:00:00"/>
    <n v="7375"/>
  </r>
  <r>
    <d v="2016-12-13T08:00:00"/>
    <x v="23"/>
    <d v="2016-12-13T08:00:00"/>
    <n v="7634"/>
  </r>
  <r>
    <d v="2016-12-13T09:00:00"/>
    <x v="0"/>
    <d v="2016-12-13T09:00:00"/>
    <n v="7478"/>
  </r>
  <r>
    <d v="2016-12-13T10:00:00"/>
    <x v="1"/>
    <d v="2016-12-13T10:00:00"/>
    <n v="7099"/>
  </r>
  <r>
    <d v="2016-12-13T11:00:00"/>
    <x v="2"/>
    <d v="2016-12-13T11:00:00"/>
    <n v="6733"/>
  </r>
  <r>
    <d v="2016-12-13T12:00:00"/>
    <x v="3"/>
    <d v="2016-12-13T12:00:00"/>
    <n v="6541"/>
  </r>
  <r>
    <d v="2016-12-13T13:00:00"/>
    <x v="4"/>
    <d v="2016-12-13T13:00:00"/>
    <n v="6610"/>
  </r>
  <r>
    <d v="2016-12-13T14:00:00"/>
    <x v="5"/>
    <d v="2016-12-13T14:00:00"/>
    <n v="6565"/>
  </r>
  <r>
    <d v="2016-12-13T15:00:00"/>
    <x v="6"/>
    <d v="2016-12-13T15:00:00"/>
    <n v="6550"/>
  </r>
  <r>
    <d v="2016-12-13T16:00:00"/>
    <x v="7"/>
    <d v="2016-12-13T16:00:00"/>
    <n v="6408"/>
  </r>
  <r>
    <d v="2016-12-13T17:00:00"/>
    <x v="8"/>
    <d v="2016-12-13T17:00:00"/>
    <n v="6344"/>
  </r>
  <r>
    <d v="2016-12-13T18:00:00"/>
    <x v="9"/>
    <d v="2016-12-13T18:00:00"/>
    <n v="6413"/>
  </r>
  <r>
    <d v="2016-12-13T19:00:00"/>
    <x v="10"/>
    <d v="2016-12-13T19:00:00"/>
    <n v="6464"/>
  </r>
  <r>
    <d v="2016-12-13T20:00:00"/>
    <x v="11"/>
    <d v="2016-12-13T20:00:00"/>
    <n v="6569"/>
  </r>
  <r>
    <d v="2016-12-13T21:00:00"/>
    <x v="12"/>
    <d v="2016-12-13T21:00:00"/>
    <n v="6684"/>
  </r>
  <r>
    <d v="2016-12-13T22:00:00"/>
    <x v="13"/>
    <d v="2016-12-13T22:00:00"/>
    <n v="6566"/>
  </r>
  <r>
    <d v="2016-12-13T23:00:00"/>
    <x v="14"/>
    <d v="2016-12-13T23:00:00"/>
    <n v="6508"/>
  </r>
  <r>
    <d v="2016-12-14T00:00:00"/>
    <x v="15"/>
    <d v="2016-12-14T00:00:00"/>
    <n v="6503"/>
  </r>
  <r>
    <d v="2016-12-14T01:00:00"/>
    <x v="16"/>
    <d v="2016-12-14T01:00:00"/>
    <n v="6455"/>
  </r>
  <r>
    <d v="2016-12-14T02:00:00"/>
    <x v="17"/>
    <d v="2016-12-14T02:00:00"/>
    <n v="6414"/>
  </r>
  <r>
    <d v="2016-12-14T03:00:00"/>
    <x v="18"/>
    <d v="2016-12-14T03:00:00"/>
    <n v="6446"/>
  </r>
  <r>
    <d v="2016-12-14T04:00:00"/>
    <x v="19"/>
    <d v="2016-12-14T04:00:00"/>
    <n v="6433"/>
  </r>
  <r>
    <d v="2016-12-14T05:00:00"/>
    <x v="20"/>
    <d v="2016-12-14T05:00:00"/>
    <n v="6509"/>
  </r>
  <r>
    <d v="2016-12-14T06:00:00"/>
    <x v="21"/>
    <d v="2016-12-14T06:00:00"/>
    <n v="6652"/>
  </r>
  <r>
    <d v="2016-12-14T07:00:00"/>
    <x v="22"/>
    <d v="2016-12-14T07:00:00"/>
    <n v="7025"/>
  </r>
  <r>
    <d v="2016-12-14T08:00:00"/>
    <x v="23"/>
    <d v="2016-12-14T08:00:00"/>
    <n v="8024"/>
  </r>
  <r>
    <d v="2016-12-14T09:00:00"/>
    <x v="0"/>
    <d v="2016-12-14T09:00:00"/>
    <n v="7466"/>
  </r>
  <r>
    <d v="2016-12-14T10:00:00"/>
    <x v="1"/>
    <d v="2016-12-14T10:00:00"/>
    <n v="7226"/>
  </r>
  <r>
    <d v="2016-12-14T11:00:00"/>
    <x v="2"/>
    <d v="2016-12-14T11:00:00"/>
    <n v="7004"/>
  </r>
  <r>
    <d v="2016-12-14T12:00:00"/>
    <x v="3"/>
    <d v="2016-12-14T12:00:00"/>
    <n v="6889"/>
  </r>
  <r>
    <d v="2016-12-14T13:00:00"/>
    <x v="4"/>
    <d v="2016-12-14T13:00:00"/>
    <n v="6807"/>
  </r>
  <r>
    <d v="2016-12-14T14:00:00"/>
    <x v="5"/>
    <d v="2016-12-14T14:00:00"/>
    <n v="6878"/>
  </r>
  <r>
    <d v="2016-12-14T15:00:00"/>
    <x v="6"/>
    <d v="2016-12-14T15:00:00"/>
    <n v="6830"/>
  </r>
  <r>
    <d v="2016-12-14T16:00:00"/>
    <x v="7"/>
    <d v="2016-12-14T16:00:00"/>
    <n v="6681"/>
  </r>
  <r>
    <d v="2016-12-14T17:00:00"/>
    <x v="8"/>
    <d v="2016-12-14T17:00:00"/>
    <n v="6693"/>
  </r>
  <r>
    <d v="2016-12-14T18:00:00"/>
    <x v="9"/>
    <d v="2016-12-14T18:00:00"/>
    <n v="6579"/>
  </r>
  <r>
    <d v="2016-12-14T19:00:00"/>
    <x v="10"/>
    <d v="2016-12-14T19:00:00"/>
    <n v="6630"/>
  </r>
  <r>
    <d v="2016-12-14T20:00:00"/>
    <x v="11"/>
    <d v="2016-12-14T20:00:00"/>
    <n v="6552"/>
  </r>
  <r>
    <d v="2016-12-14T21:00:00"/>
    <x v="12"/>
    <d v="2016-12-14T21:00:00"/>
    <n v="6598"/>
  </r>
  <r>
    <d v="2016-12-14T22:00:00"/>
    <x v="13"/>
    <d v="2016-12-14T22:00:00"/>
    <n v="6473"/>
  </r>
  <r>
    <d v="2016-12-14T23:00:00"/>
    <x v="14"/>
    <d v="2016-12-14T23:00:00"/>
    <n v="6480"/>
  </r>
  <r>
    <d v="2016-12-15T00:00:00"/>
    <x v="15"/>
    <d v="2016-12-15T00:00:00"/>
    <n v="6356"/>
  </r>
  <r>
    <d v="2016-12-15T01:00:00"/>
    <x v="16"/>
    <d v="2016-12-15T01:00:00"/>
    <n v="6318"/>
  </r>
  <r>
    <d v="2016-12-15T02:00:00"/>
    <x v="17"/>
    <d v="2016-12-15T02:00:00"/>
    <n v="6253"/>
  </r>
  <r>
    <d v="2016-12-15T03:00:00"/>
    <x v="18"/>
    <d v="2016-12-15T03:00:00"/>
    <n v="6258"/>
  </r>
  <r>
    <d v="2016-12-15T04:00:00"/>
    <x v="19"/>
    <d v="2016-12-15T04:00:00"/>
    <n v="6102"/>
  </r>
  <r>
    <d v="2016-12-15T05:00:00"/>
    <x v="20"/>
    <d v="2016-12-15T05:00:00"/>
    <n v="6629"/>
  </r>
  <r>
    <d v="2016-12-15T06:00:00"/>
    <x v="21"/>
    <d v="2016-12-15T06:00:00"/>
    <n v="6990"/>
  </r>
  <r>
    <d v="2016-12-15T07:00:00"/>
    <x v="22"/>
    <d v="2016-12-15T07:00:00"/>
    <n v="6574"/>
  </r>
  <r>
    <d v="2016-12-15T08:00:00"/>
    <x v="23"/>
    <d v="2016-12-15T08:00:00"/>
    <n v="6477"/>
  </r>
  <r>
    <d v="2016-12-15T09:00:00"/>
    <x v="0"/>
    <d v="2016-12-15T09:00:00"/>
    <n v="6686"/>
  </r>
  <r>
    <d v="2016-12-15T10:00:00"/>
    <x v="1"/>
    <d v="2016-12-15T10:00:00"/>
    <n v="6617"/>
  </r>
  <r>
    <d v="2016-12-15T11:00:00"/>
    <x v="2"/>
    <d v="2016-12-15T11:00:00"/>
    <n v="6531"/>
  </r>
  <r>
    <d v="2016-12-15T12:00:00"/>
    <x v="3"/>
    <d v="2016-12-15T12:00:00"/>
    <n v="6468"/>
  </r>
  <r>
    <d v="2016-12-15T13:00:00"/>
    <x v="4"/>
    <d v="2016-12-15T13:00:00"/>
    <n v="6367"/>
  </r>
  <r>
    <d v="2016-12-15T14:00:00"/>
    <x v="5"/>
    <d v="2016-12-15T14:00:00"/>
    <n v="6160"/>
  </r>
  <r>
    <d v="2016-12-15T15:00:00"/>
    <x v="6"/>
    <d v="2016-12-15T15:00:00"/>
    <n v="6375"/>
  </r>
  <r>
    <d v="2016-12-15T16:00:00"/>
    <x v="7"/>
    <d v="2016-12-15T16:00:00"/>
    <n v="6387"/>
  </r>
  <r>
    <d v="2016-12-15T17:00:00"/>
    <x v="8"/>
    <d v="2016-12-15T17:00:00"/>
    <n v="6286"/>
  </r>
  <r>
    <d v="2016-12-15T18:00:00"/>
    <x v="9"/>
    <d v="2016-12-15T18:00:00"/>
    <n v="6333"/>
  </r>
  <r>
    <d v="2016-12-15T19:00:00"/>
    <x v="10"/>
    <d v="2016-12-15T19:00:00"/>
    <n v="6266"/>
  </r>
  <r>
    <d v="2016-12-15T20:00:00"/>
    <x v="11"/>
    <d v="2016-12-15T20:00:00"/>
    <n v="6335"/>
  </r>
  <r>
    <d v="2016-12-15T21:00:00"/>
    <x v="12"/>
    <d v="2016-12-15T21:00:00"/>
    <n v="6358"/>
  </r>
  <r>
    <d v="2016-12-15T22:00:00"/>
    <x v="13"/>
    <d v="2016-12-15T22:00:00"/>
    <n v="7023"/>
  </r>
  <r>
    <d v="2016-12-15T23:00:00"/>
    <x v="14"/>
    <d v="2016-12-15T23:00:00"/>
    <n v="7182"/>
  </r>
  <r>
    <d v="2016-12-16T00:00:00"/>
    <x v="15"/>
    <d v="2016-12-16T00:00:00"/>
    <n v="6496"/>
  </r>
  <r>
    <d v="2016-12-16T01:00:00"/>
    <x v="16"/>
    <d v="2016-12-16T01:00:00"/>
    <n v="6276"/>
  </r>
  <r>
    <d v="2016-12-16T02:00:00"/>
    <x v="17"/>
    <d v="2016-12-16T02:00:00"/>
    <n v="6159"/>
  </r>
  <r>
    <d v="2016-12-16T03:00:00"/>
    <x v="18"/>
    <d v="2016-12-16T03:00:00"/>
    <n v="6199"/>
  </r>
  <r>
    <d v="2016-12-16T04:00:00"/>
    <x v="19"/>
    <d v="2016-12-16T04:00:00"/>
    <n v="6197"/>
  </r>
  <r>
    <d v="2016-12-16T05:00:00"/>
    <x v="20"/>
    <d v="2016-12-16T05:00:00"/>
    <n v="6249"/>
  </r>
  <r>
    <d v="2016-12-16T06:00:00"/>
    <x v="21"/>
    <d v="2016-12-16T06:00:00"/>
    <n v="6288"/>
  </r>
  <r>
    <d v="2016-12-16T07:00:00"/>
    <x v="22"/>
    <d v="2016-12-16T07:00:00"/>
    <n v="6585"/>
  </r>
  <r>
    <d v="2016-12-16T08:00:00"/>
    <x v="23"/>
    <d v="2016-12-16T08:00:00"/>
    <n v="6523"/>
  </r>
  <r>
    <d v="2016-12-16T09:00:00"/>
    <x v="0"/>
    <d v="2016-12-16T09:00:00"/>
    <n v="5988"/>
  </r>
  <r>
    <d v="2016-12-16T10:00:00"/>
    <x v="1"/>
    <d v="2016-12-16T10:00:00"/>
    <n v="5903"/>
  </r>
  <r>
    <d v="2016-12-16T11:00:00"/>
    <x v="2"/>
    <d v="2016-12-16T11:00:00"/>
    <n v="5731"/>
  </r>
  <r>
    <d v="2016-12-16T12:00:00"/>
    <x v="3"/>
    <d v="2016-12-16T12:00:00"/>
    <n v="6118"/>
  </r>
  <r>
    <d v="2016-12-16T13:00:00"/>
    <x v="4"/>
    <d v="2016-12-16T13:00:00"/>
    <n v="6567"/>
  </r>
  <r>
    <d v="2016-12-16T14:00:00"/>
    <x v="5"/>
    <d v="2016-12-16T14:00:00"/>
    <n v="6668"/>
  </r>
  <r>
    <d v="2016-12-16T15:00:00"/>
    <x v="6"/>
    <d v="2016-12-16T15:00:00"/>
    <n v="6653"/>
  </r>
  <r>
    <d v="2016-12-16T16:00:00"/>
    <x v="7"/>
    <d v="2016-12-16T16:00:00"/>
    <n v="6537"/>
  </r>
  <r>
    <d v="2016-12-16T17:00:00"/>
    <x v="8"/>
    <d v="2016-12-16T17:00:00"/>
    <n v="6474"/>
  </r>
  <r>
    <d v="2016-12-16T18:00:00"/>
    <x v="9"/>
    <d v="2016-12-16T18:00:00"/>
    <n v="6380"/>
  </r>
  <r>
    <d v="2016-12-16T19:00:00"/>
    <x v="10"/>
    <d v="2016-12-16T19:00:00"/>
    <n v="6346"/>
  </r>
  <r>
    <d v="2016-12-16T20:00:00"/>
    <x v="11"/>
    <d v="2016-12-16T20:00:00"/>
    <n v="6799"/>
  </r>
  <r>
    <d v="2016-12-16T21:00:00"/>
    <x v="12"/>
    <d v="2016-12-16T21:00:00"/>
    <n v="7210"/>
  </r>
  <r>
    <d v="2016-12-16T22:00:00"/>
    <x v="13"/>
    <d v="2016-12-16T22:00:00"/>
    <n v="7570"/>
  </r>
  <r>
    <d v="2016-12-16T23:00:00"/>
    <x v="14"/>
    <d v="2016-12-16T23:00:00"/>
    <n v="6746"/>
  </r>
  <r>
    <d v="2016-12-17T00:00:00"/>
    <x v="15"/>
    <d v="2016-12-17T00:00:00"/>
    <n v="6618"/>
  </r>
  <r>
    <d v="2016-12-17T01:00:00"/>
    <x v="16"/>
    <d v="2016-12-17T01:00:00"/>
    <n v="6782"/>
  </r>
  <r>
    <d v="2016-12-17T02:00:00"/>
    <x v="17"/>
    <d v="2016-12-17T02:00:00"/>
    <n v="6675"/>
  </r>
  <r>
    <d v="2016-12-17T03:00:00"/>
    <x v="18"/>
    <d v="2016-12-17T03:00:00"/>
    <n v="6833"/>
  </r>
  <r>
    <d v="2016-12-17T04:00:00"/>
    <x v="19"/>
    <d v="2016-12-17T04:00:00"/>
    <n v="6815"/>
  </r>
  <r>
    <d v="2016-12-17T05:00:00"/>
    <x v="20"/>
    <d v="2016-12-17T05:00:00"/>
    <n v="6893"/>
  </r>
  <r>
    <d v="2016-12-17T06:00:00"/>
    <x v="21"/>
    <d v="2016-12-17T06:00:00"/>
    <n v="6897"/>
  </r>
  <r>
    <d v="2016-12-17T07:00:00"/>
    <x v="22"/>
    <d v="2016-12-17T07:00:00"/>
    <n v="7080"/>
  </r>
  <r>
    <d v="2016-12-17T08:00:00"/>
    <x v="23"/>
    <d v="2016-12-17T08:00:00"/>
    <n v="7090"/>
  </r>
  <r>
    <d v="2016-12-17T09:00:00"/>
    <x v="0"/>
    <d v="2016-12-17T09:00:00"/>
    <n v="6954"/>
  </r>
  <r>
    <d v="2016-12-17T10:00:00"/>
    <x v="1"/>
    <d v="2016-12-17T10:00:00"/>
    <n v="7031"/>
  </r>
  <r>
    <d v="2016-12-17T11:00:00"/>
    <x v="2"/>
    <d v="2016-12-17T11:00:00"/>
    <n v="6969"/>
  </r>
  <r>
    <d v="2016-12-17T12:00:00"/>
    <x v="3"/>
    <d v="2016-12-17T12:00:00"/>
    <n v="6920"/>
  </r>
  <r>
    <d v="2016-12-17T13:00:00"/>
    <x v="4"/>
    <d v="2016-12-17T13:00:00"/>
    <n v="6727"/>
  </r>
  <r>
    <d v="2016-12-17T14:00:00"/>
    <x v="5"/>
    <d v="2016-12-17T14:00:00"/>
    <n v="6667"/>
  </r>
  <r>
    <d v="2016-12-17T15:00:00"/>
    <x v="6"/>
    <d v="2016-12-17T15:00:00"/>
    <n v="6787"/>
  </r>
  <r>
    <d v="2016-12-17T16:00:00"/>
    <x v="7"/>
    <d v="2016-12-17T16:00:00"/>
    <n v="6693"/>
  </r>
  <r>
    <d v="2016-12-17T17:00:00"/>
    <x v="8"/>
    <d v="2016-12-17T17:00:00"/>
    <n v="6767"/>
  </r>
  <r>
    <d v="2016-12-17T18:00:00"/>
    <x v="9"/>
    <d v="2016-12-17T18:00:00"/>
    <n v="6759"/>
  </r>
  <r>
    <d v="2016-12-17T19:00:00"/>
    <x v="10"/>
    <d v="2016-12-17T19:00:00"/>
    <n v="6694"/>
  </r>
  <r>
    <d v="2016-12-17T20:00:00"/>
    <x v="11"/>
    <d v="2016-12-17T20:00:00"/>
    <n v="6862"/>
  </r>
  <r>
    <d v="2016-12-17T21:00:00"/>
    <x v="12"/>
    <d v="2016-12-17T21:00:00"/>
    <n v="6843"/>
  </r>
  <r>
    <d v="2016-12-17T22:00:00"/>
    <x v="13"/>
    <d v="2016-12-17T22:00:00"/>
    <n v="6871"/>
  </r>
  <r>
    <d v="2016-12-17T23:00:00"/>
    <x v="14"/>
    <d v="2016-12-17T23:00:00"/>
    <n v="6814"/>
  </r>
  <r>
    <d v="2016-12-18T00:00:00"/>
    <x v="15"/>
    <d v="2016-12-18T00:00:00"/>
    <n v="6725"/>
  </r>
  <r>
    <d v="2016-12-18T01:00:00"/>
    <x v="16"/>
    <d v="2016-12-18T01:00:00"/>
    <n v="6585"/>
  </r>
  <r>
    <d v="2016-12-18T02:00:00"/>
    <x v="17"/>
    <d v="2016-12-18T02:00:00"/>
    <n v="6718"/>
  </r>
  <r>
    <d v="2016-12-18T03:00:00"/>
    <x v="18"/>
    <d v="2016-12-18T03:00:00"/>
    <n v="6760"/>
  </r>
  <r>
    <d v="2016-12-18T04:00:00"/>
    <x v="19"/>
    <d v="2016-12-18T04:00:00"/>
    <n v="6805"/>
  </r>
  <r>
    <d v="2016-12-18T05:00:00"/>
    <x v="20"/>
    <d v="2016-12-18T05:00:00"/>
    <n v="6901"/>
  </r>
  <r>
    <d v="2016-12-18T06:00:00"/>
    <x v="21"/>
    <d v="2016-12-18T06:00:00"/>
    <n v="6842"/>
  </r>
  <r>
    <d v="2016-12-18T07:00:00"/>
    <x v="22"/>
    <d v="2016-12-18T07:00:00"/>
    <n v="6742"/>
  </r>
  <r>
    <d v="2016-12-18T08:00:00"/>
    <x v="23"/>
    <d v="2016-12-18T08:00:00"/>
    <n v="6887"/>
  </r>
  <r>
    <d v="2016-12-18T09:00:00"/>
    <x v="0"/>
    <d v="2016-12-18T09:00:00"/>
    <n v="6946"/>
  </r>
  <r>
    <d v="2016-12-18T10:00:00"/>
    <x v="1"/>
    <d v="2016-12-18T10:00:00"/>
    <n v="6811"/>
  </r>
  <r>
    <d v="2016-12-18T11:00:00"/>
    <x v="2"/>
    <d v="2016-12-18T11:00:00"/>
    <n v="6846"/>
  </r>
  <r>
    <d v="2016-12-18T12:00:00"/>
    <x v="3"/>
    <d v="2016-12-18T12:00:00"/>
    <n v="6683"/>
  </r>
  <r>
    <d v="2016-12-18T13:00:00"/>
    <x v="4"/>
    <d v="2016-12-18T13:00:00"/>
    <n v="6458"/>
  </r>
  <r>
    <d v="2016-12-18T14:00:00"/>
    <x v="5"/>
    <d v="2016-12-18T14:00:00"/>
    <n v="6371"/>
  </r>
  <r>
    <d v="2016-12-18T15:00:00"/>
    <x v="6"/>
    <d v="2016-12-18T15:00:00"/>
    <n v="6295"/>
  </r>
  <r>
    <d v="2016-12-18T16:00:00"/>
    <x v="7"/>
    <d v="2016-12-18T16:00:00"/>
    <n v="6319"/>
  </r>
  <r>
    <d v="2016-12-18T17:00:00"/>
    <x v="8"/>
    <d v="2016-12-18T17:00:00"/>
    <n v="6442"/>
  </r>
  <r>
    <d v="2016-12-18T18:00:00"/>
    <x v="9"/>
    <d v="2016-12-18T18:00:00"/>
    <n v="6523"/>
  </r>
  <r>
    <d v="2016-12-18T19:00:00"/>
    <x v="10"/>
    <d v="2016-12-18T19:00:00"/>
    <n v="6620"/>
  </r>
  <r>
    <d v="2016-12-18T20:00:00"/>
    <x v="11"/>
    <d v="2016-12-18T20:00:00"/>
    <n v="6652"/>
  </r>
  <r>
    <d v="2016-12-18T21:00:00"/>
    <x v="12"/>
    <d v="2016-12-18T21:00:00"/>
    <n v="6713"/>
  </r>
  <r>
    <d v="2016-12-18T22:00:00"/>
    <x v="13"/>
    <d v="2016-12-18T22:00:00"/>
    <n v="6692"/>
  </r>
  <r>
    <d v="2016-12-18T23:00:00"/>
    <x v="14"/>
    <d v="2016-12-18T23:00:00"/>
    <n v="6910"/>
  </r>
  <r>
    <d v="2016-12-19T00:00:00"/>
    <x v="15"/>
    <d v="2016-12-19T00:00:00"/>
    <n v="6879"/>
  </r>
  <r>
    <d v="2016-12-19T01:00:00"/>
    <x v="16"/>
    <d v="2016-12-19T01:00:00"/>
    <n v="7048"/>
  </r>
  <r>
    <d v="2016-12-19T02:00:00"/>
    <x v="17"/>
    <d v="2016-12-19T02:00:00"/>
    <n v="7186"/>
  </r>
  <r>
    <d v="2016-12-19T03:00:00"/>
    <x v="18"/>
    <d v="2016-12-19T03:00:00"/>
    <n v="7377"/>
  </r>
  <r>
    <d v="2016-12-19T04:00:00"/>
    <x v="19"/>
    <d v="2016-12-19T04:00:00"/>
    <n v="7383"/>
  </r>
  <r>
    <d v="2016-12-19T05:00:00"/>
    <x v="20"/>
    <d v="2016-12-19T05:00:00"/>
    <n v="7496"/>
  </r>
  <r>
    <d v="2016-12-19T06:00:00"/>
    <x v="21"/>
    <d v="2016-12-19T06:00:00"/>
    <n v="7667"/>
  </r>
  <r>
    <d v="2016-12-19T07:00:00"/>
    <x v="22"/>
    <d v="2016-12-19T07:00:00"/>
    <n v="8127"/>
  </r>
  <r>
    <d v="2016-12-19T08:00:00"/>
    <x v="23"/>
    <d v="2016-12-19T08:00:00"/>
    <n v="8276"/>
  </r>
  <r>
    <d v="2016-12-19T09:00:00"/>
    <x v="0"/>
    <d v="2016-12-19T09:00:00"/>
    <n v="7836"/>
  </r>
  <r>
    <d v="2016-12-19T10:00:00"/>
    <x v="1"/>
    <d v="2016-12-19T10:00:00"/>
    <n v="7790"/>
  </r>
  <r>
    <d v="2016-12-19T11:00:00"/>
    <x v="2"/>
    <d v="2016-12-19T11:00:00"/>
    <n v="7599"/>
  </r>
  <r>
    <d v="2016-12-19T12:00:00"/>
    <x v="3"/>
    <d v="2016-12-19T12:00:00"/>
    <n v="7310"/>
  </r>
  <r>
    <d v="2016-12-19T13:00:00"/>
    <x v="4"/>
    <d v="2016-12-19T13:00:00"/>
    <n v="7096"/>
  </r>
  <r>
    <d v="2016-12-19T14:00:00"/>
    <x v="5"/>
    <d v="2016-12-19T14:00:00"/>
    <n v="7088"/>
  </r>
  <r>
    <d v="2016-12-19T15:00:00"/>
    <x v="6"/>
    <d v="2016-12-19T15:00:00"/>
    <n v="6975"/>
  </r>
  <r>
    <d v="2016-12-19T16:00:00"/>
    <x v="7"/>
    <d v="2016-12-19T16:00:00"/>
    <n v="7014"/>
  </r>
  <r>
    <d v="2016-12-19T17:00:00"/>
    <x v="8"/>
    <d v="2016-12-19T17:00:00"/>
    <n v="7255"/>
  </r>
  <r>
    <d v="2016-12-19T18:00:00"/>
    <x v="9"/>
    <d v="2016-12-19T18:00:00"/>
    <n v="7511"/>
  </r>
  <r>
    <d v="2016-12-19T19:00:00"/>
    <x v="10"/>
    <d v="2016-12-19T19:00:00"/>
    <n v="6898"/>
  </r>
  <r>
    <d v="2016-12-19T20:00:00"/>
    <x v="11"/>
    <d v="2016-12-19T20:00:00"/>
    <n v="7112"/>
  </r>
  <r>
    <d v="2016-12-19T21:00:00"/>
    <x v="12"/>
    <d v="2016-12-19T21:00:00"/>
    <n v="6924"/>
  </r>
  <r>
    <d v="2016-12-19T22:00:00"/>
    <x v="13"/>
    <d v="2016-12-19T22:00:00"/>
    <n v="6981"/>
  </r>
  <r>
    <d v="2016-12-19T23:00:00"/>
    <x v="14"/>
    <d v="2016-12-19T23:00:00"/>
    <n v="7262"/>
  </r>
  <r>
    <d v="2016-12-20T00:00:00"/>
    <x v="15"/>
    <d v="2016-12-20T00:00:00"/>
    <n v="7156"/>
  </r>
  <r>
    <d v="2016-12-20T01:00:00"/>
    <x v="16"/>
    <d v="2016-12-20T01:00:00"/>
    <n v="6901"/>
  </r>
  <r>
    <d v="2016-12-20T02:00:00"/>
    <x v="17"/>
    <d v="2016-12-20T02:00:00"/>
    <n v="6700"/>
  </r>
  <r>
    <d v="2016-12-20T03:00:00"/>
    <x v="18"/>
    <d v="2016-12-20T03:00:00"/>
    <n v="6592"/>
  </r>
  <r>
    <d v="2016-12-20T04:00:00"/>
    <x v="19"/>
    <d v="2016-12-20T04:00:00"/>
    <n v="6649"/>
  </r>
  <r>
    <d v="2016-12-20T05:00:00"/>
    <x v="20"/>
    <d v="2016-12-20T05:00:00"/>
    <n v="6729"/>
  </r>
  <r>
    <d v="2016-12-20T06:00:00"/>
    <x v="21"/>
    <d v="2016-12-20T06:00:00"/>
    <n v="6888"/>
  </r>
  <r>
    <d v="2016-12-20T07:00:00"/>
    <x v="22"/>
    <d v="2016-12-20T07:00:00"/>
    <n v="7093"/>
  </r>
  <r>
    <d v="2016-12-20T08:00:00"/>
    <x v="23"/>
    <d v="2016-12-20T08:00:00"/>
    <n v="7214"/>
  </r>
  <r>
    <d v="2016-12-20T09:00:00"/>
    <x v="0"/>
    <d v="2016-12-20T09:00:00"/>
    <n v="7287"/>
  </r>
  <r>
    <d v="2016-12-20T10:00:00"/>
    <x v="1"/>
    <d v="2016-12-20T10:00:00"/>
    <n v="7130"/>
  </r>
  <r>
    <d v="2016-12-20T11:00:00"/>
    <x v="2"/>
    <d v="2016-12-20T11:00:00"/>
    <n v="6954"/>
  </r>
  <r>
    <d v="2016-12-20T12:00:00"/>
    <x v="3"/>
    <d v="2016-12-20T12:00:00"/>
    <n v="6739"/>
  </r>
  <r>
    <d v="2016-12-20T13:00:00"/>
    <x v="4"/>
    <d v="2016-12-20T13:00:00"/>
    <n v="6521"/>
  </r>
  <r>
    <d v="2016-12-20T14:00:00"/>
    <x v="5"/>
    <d v="2016-12-20T14:00:00"/>
    <n v="6538"/>
  </r>
  <r>
    <d v="2016-12-20T15:00:00"/>
    <x v="6"/>
    <d v="2016-12-20T15:00:00"/>
    <n v="6368"/>
  </r>
  <r>
    <d v="2016-12-20T16:00:00"/>
    <x v="7"/>
    <d v="2016-12-20T16:00:00"/>
    <n v="6551"/>
  </r>
  <r>
    <d v="2016-12-20T17:00:00"/>
    <x v="8"/>
    <d v="2016-12-20T17:00:00"/>
    <n v="6560"/>
  </r>
  <r>
    <d v="2016-12-20T18:00:00"/>
    <x v="9"/>
    <d v="2016-12-20T18:00:00"/>
    <n v="6453"/>
  </r>
  <r>
    <d v="2016-12-20T19:00:00"/>
    <x v="10"/>
    <d v="2016-12-20T19:00:00"/>
    <n v="6497"/>
  </r>
  <r>
    <d v="2016-12-20T20:00:00"/>
    <x v="11"/>
    <d v="2016-12-20T20:00:00"/>
    <n v="7002"/>
  </r>
  <r>
    <d v="2016-12-20T21:00:00"/>
    <x v="12"/>
    <d v="2016-12-20T21:00:00"/>
    <n v="7210"/>
  </r>
  <r>
    <d v="2016-12-20T22:00:00"/>
    <x v="13"/>
    <d v="2016-12-20T22:00:00"/>
    <n v="6950"/>
  </r>
  <r>
    <d v="2016-12-20T23:00:00"/>
    <x v="14"/>
    <d v="2016-12-20T23:00:00"/>
    <n v="6709"/>
  </r>
  <r>
    <d v="2016-12-21T00:00:00"/>
    <x v="15"/>
    <d v="2016-12-21T00:00:00"/>
    <n v="6533"/>
  </r>
  <r>
    <d v="2016-12-21T01:00:00"/>
    <x v="16"/>
    <d v="2016-12-21T01:00:00"/>
    <n v="6366"/>
  </r>
  <r>
    <d v="2016-12-21T02:00:00"/>
    <x v="17"/>
    <d v="2016-12-21T02:00:00"/>
    <n v="6350"/>
  </r>
  <r>
    <d v="2016-12-21T03:00:00"/>
    <x v="18"/>
    <d v="2016-12-21T03:00:00"/>
    <n v="6301"/>
  </r>
  <r>
    <d v="2016-12-21T04:00:00"/>
    <x v="19"/>
    <d v="2016-12-21T04:00:00"/>
    <n v="6494"/>
  </r>
  <r>
    <d v="2016-12-21T05:00:00"/>
    <x v="20"/>
    <d v="2016-12-21T05:00:00"/>
    <n v="6550"/>
  </r>
  <r>
    <d v="2016-12-21T06:00:00"/>
    <x v="21"/>
    <d v="2016-12-21T06:00:00"/>
    <n v="6770"/>
  </r>
  <r>
    <d v="2016-12-21T07:00:00"/>
    <x v="22"/>
    <d v="2016-12-21T07:00:00"/>
    <n v="7027"/>
  </r>
  <r>
    <d v="2016-12-21T08:00:00"/>
    <x v="23"/>
    <d v="2016-12-21T08:00:00"/>
    <n v="7006"/>
  </r>
  <r>
    <d v="2016-12-21T09:00:00"/>
    <x v="0"/>
    <d v="2016-12-21T09:00:00"/>
    <n v="6901"/>
  </r>
  <r>
    <d v="2016-12-21T10:00:00"/>
    <x v="1"/>
    <d v="2016-12-21T10:00:00"/>
    <n v="6763"/>
  </r>
  <r>
    <d v="2016-12-21T11:00:00"/>
    <x v="2"/>
    <d v="2016-12-21T11:00:00"/>
    <n v="6648"/>
  </r>
  <r>
    <d v="2016-12-21T12:00:00"/>
    <x v="3"/>
    <d v="2016-12-21T12:00:00"/>
    <n v="6628"/>
  </r>
  <r>
    <d v="2016-12-21T13:00:00"/>
    <x v="4"/>
    <d v="2016-12-21T13:00:00"/>
    <n v="6541"/>
  </r>
  <r>
    <d v="2016-12-21T14:00:00"/>
    <x v="5"/>
    <d v="2016-12-21T14:00:00"/>
    <n v="6513"/>
  </r>
  <r>
    <d v="2016-12-21T15:00:00"/>
    <x v="6"/>
    <d v="2016-12-21T15:00:00"/>
    <n v="6435"/>
  </r>
  <r>
    <d v="2016-12-21T16:00:00"/>
    <x v="7"/>
    <d v="2016-12-21T16:00:00"/>
    <n v="6548"/>
  </r>
  <r>
    <d v="2016-12-21T17:00:00"/>
    <x v="8"/>
    <d v="2016-12-21T17:00:00"/>
    <n v="6722"/>
  </r>
  <r>
    <d v="2016-12-21T18:00:00"/>
    <x v="9"/>
    <d v="2016-12-21T18:00:00"/>
    <n v="6688"/>
  </r>
  <r>
    <d v="2016-12-21T19:00:00"/>
    <x v="10"/>
    <d v="2016-12-21T19:00:00"/>
    <n v="6809"/>
  </r>
  <r>
    <d v="2016-12-21T20:00:00"/>
    <x v="11"/>
    <d v="2016-12-21T20:00:00"/>
    <n v="6811"/>
  </r>
  <r>
    <d v="2016-12-21T21:00:00"/>
    <x v="12"/>
    <d v="2016-12-21T21:00:00"/>
    <n v="6697"/>
  </r>
  <r>
    <d v="2016-12-21T22:00:00"/>
    <x v="13"/>
    <d v="2016-12-21T22:00:00"/>
    <n v="6815"/>
  </r>
  <r>
    <d v="2016-12-21T23:00:00"/>
    <x v="14"/>
    <d v="2016-12-21T23:00:00"/>
    <n v="6820"/>
  </r>
  <r>
    <d v="2016-12-22T00:00:00"/>
    <x v="15"/>
    <d v="2016-12-22T00:00:00"/>
    <n v="6790"/>
  </r>
  <r>
    <d v="2016-12-22T01:00:00"/>
    <x v="16"/>
    <d v="2016-12-22T01:00:00"/>
    <n v="6657"/>
  </r>
  <r>
    <d v="2016-12-22T02:00:00"/>
    <x v="17"/>
    <d v="2016-12-22T02:00:00"/>
    <n v="6802"/>
  </r>
  <r>
    <d v="2016-12-22T03:00:00"/>
    <x v="18"/>
    <d v="2016-12-22T03:00:00"/>
    <n v="6820"/>
  </r>
  <r>
    <d v="2016-12-22T04:00:00"/>
    <x v="19"/>
    <d v="2016-12-22T04:00:00"/>
    <n v="6767"/>
  </r>
  <r>
    <d v="2016-12-22T05:00:00"/>
    <x v="20"/>
    <d v="2016-12-22T05:00:00"/>
    <n v="6851"/>
  </r>
  <r>
    <d v="2016-12-22T06:00:00"/>
    <x v="21"/>
    <d v="2016-12-22T06:00:00"/>
    <n v="6870"/>
  </r>
  <r>
    <d v="2016-12-22T07:00:00"/>
    <x v="22"/>
    <d v="2016-12-22T07:00:00"/>
    <n v="7016"/>
  </r>
  <r>
    <d v="2016-12-22T08:00:00"/>
    <x v="23"/>
    <d v="2016-12-22T08:00:00"/>
    <n v="7066"/>
  </r>
  <r>
    <d v="2016-12-22T09:00:00"/>
    <x v="0"/>
    <d v="2016-12-22T09:00:00"/>
    <n v="7036"/>
  </r>
  <r>
    <d v="2016-12-22T10:00:00"/>
    <x v="1"/>
    <d v="2016-12-22T10:00:00"/>
    <n v="6996"/>
  </r>
  <r>
    <d v="2016-12-22T11:00:00"/>
    <x v="2"/>
    <d v="2016-12-22T11:00:00"/>
    <n v="7196"/>
  </r>
  <r>
    <d v="2016-12-22T12:00:00"/>
    <x v="3"/>
    <d v="2016-12-22T12:00:00"/>
    <n v="7064"/>
  </r>
  <r>
    <d v="2016-12-22T13:00:00"/>
    <x v="4"/>
    <d v="2016-12-22T13:00:00"/>
    <n v="6850"/>
  </r>
  <r>
    <d v="2016-12-22T14:00:00"/>
    <x v="5"/>
    <d v="2016-12-22T14:00:00"/>
    <n v="6858"/>
  </r>
  <r>
    <d v="2016-12-22T15:00:00"/>
    <x v="6"/>
    <d v="2016-12-22T15:00:00"/>
    <n v="6934"/>
  </r>
  <r>
    <d v="2016-12-22T16:00:00"/>
    <x v="7"/>
    <d v="2016-12-22T16:00:00"/>
    <n v="6840"/>
  </r>
  <r>
    <d v="2016-12-22T17:00:00"/>
    <x v="8"/>
    <d v="2016-12-22T17:00:00"/>
    <n v="6902"/>
  </r>
  <r>
    <d v="2016-12-22T18:00:00"/>
    <x v="9"/>
    <d v="2016-12-22T18:00:00"/>
    <n v="6942"/>
  </r>
  <r>
    <d v="2016-12-22T19:00:00"/>
    <x v="10"/>
    <d v="2016-12-22T19:00:00"/>
    <n v="7276"/>
  </r>
  <r>
    <d v="2016-12-22T20:00:00"/>
    <x v="11"/>
    <d v="2016-12-22T20:00:00"/>
    <n v="7461"/>
  </r>
  <r>
    <d v="2016-12-22T21:00:00"/>
    <x v="12"/>
    <d v="2016-12-22T21:00:00"/>
    <n v="7384"/>
  </r>
  <r>
    <d v="2016-12-22T22:00:00"/>
    <x v="13"/>
    <d v="2016-12-22T22:00:00"/>
    <n v="7092"/>
  </r>
  <r>
    <d v="2016-12-22T23:00:00"/>
    <x v="14"/>
    <d v="2016-12-22T23:00:00"/>
    <n v="6798"/>
  </r>
  <r>
    <d v="2016-12-23T00:00:00"/>
    <x v="15"/>
    <d v="2016-12-23T00:00:00"/>
    <n v="6765"/>
  </r>
  <r>
    <d v="2016-12-23T01:00:00"/>
    <x v="16"/>
    <d v="2016-12-23T01:00:00"/>
    <n v="6759"/>
  </r>
  <r>
    <d v="2016-12-23T02:00:00"/>
    <x v="17"/>
    <d v="2016-12-23T02:00:00"/>
    <n v="6728"/>
  </r>
  <r>
    <d v="2016-12-23T03:00:00"/>
    <x v="18"/>
    <d v="2016-12-23T03:00:00"/>
    <n v="6611"/>
  </r>
  <r>
    <d v="2016-12-23T04:00:00"/>
    <x v="19"/>
    <d v="2016-12-23T04:00:00"/>
    <n v="6590"/>
  </r>
  <r>
    <d v="2016-12-23T05:00:00"/>
    <x v="20"/>
    <d v="2016-12-23T05:00:00"/>
    <n v="6697"/>
  </r>
  <r>
    <d v="2016-12-23T06:00:00"/>
    <x v="21"/>
    <d v="2016-12-23T06:00:00"/>
    <n v="6827"/>
  </r>
  <r>
    <d v="2016-12-23T07:00:00"/>
    <x v="22"/>
    <d v="2016-12-23T07:00:00"/>
    <n v="6880"/>
  </r>
  <r>
    <d v="2016-12-23T08:00:00"/>
    <x v="23"/>
    <d v="2016-12-23T08:00:00"/>
    <n v="6925"/>
  </r>
  <r>
    <d v="2016-12-23T09:00:00"/>
    <x v="0"/>
    <d v="2016-12-23T09:00:00"/>
    <n v="7268"/>
  </r>
  <r>
    <d v="2016-12-23T10:00:00"/>
    <x v="1"/>
    <d v="2016-12-23T10:00:00"/>
    <n v="7137"/>
  </r>
  <r>
    <d v="2016-12-23T11:00:00"/>
    <x v="2"/>
    <d v="2016-12-23T11:00:00"/>
    <n v="6951"/>
  </r>
  <r>
    <d v="2016-12-23T12:00:00"/>
    <x v="3"/>
    <d v="2016-12-23T12:00:00"/>
    <n v="6869"/>
  </r>
  <r>
    <d v="2016-12-23T13:00:00"/>
    <x v="4"/>
    <d v="2016-12-23T13:00:00"/>
    <n v="6777"/>
  </r>
  <r>
    <d v="2016-12-23T14:00:00"/>
    <x v="5"/>
    <d v="2016-12-23T14:00:00"/>
    <n v="6719"/>
  </r>
  <r>
    <d v="2016-12-23T15:00:00"/>
    <x v="6"/>
    <d v="2016-12-23T15:00:00"/>
    <n v="6633"/>
  </r>
  <r>
    <d v="2016-12-23T16:00:00"/>
    <x v="7"/>
    <d v="2016-12-23T16:00:00"/>
    <n v="6960"/>
  </r>
  <r>
    <d v="2016-12-23T17:00:00"/>
    <x v="8"/>
    <d v="2016-12-23T17:00:00"/>
    <n v="7091"/>
  </r>
  <r>
    <d v="2016-12-23T18:00:00"/>
    <x v="9"/>
    <d v="2016-12-23T18:00:00"/>
    <n v="7102"/>
  </r>
  <r>
    <d v="2016-12-23T19:00:00"/>
    <x v="10"/>
    <d v="2016-12-23T19:00:00"/>
    <n v="7273"/>
  </r>
  <r>
    <d v="2016-12-23T20:00:00"/>
    <x v="11"/>
    <d v="2016-12-23T20:00:00"/>
    <n v="6629"/>
  </r>
  <r>
    <d v="2016-12-23T21:00:00"/>
    <x v="12"/>
    <d v="2016-12-23T21:00:00"/>
    <n v="6633"/>
  </r>
  <r>
    <d v="2016-12-23T22:00:00"/>
    <x v="13"/>
    <d v="2016-12-23T22:00:00"/>
    <n v="6506"/>
  </r>
  <r>
    <d v="2016-12-23T23:00:00"/>
    <x v="14"/>
    <d v="2016-12-23T23:00:00"/>
    <n v="6509"/>
  </r>
  <r>
    <d v="2016-12-24T00:00:00"/>
    <x v="15"/>
    <d v="2016-12-24T00:00:00"/>
    <n v="6297"/>
  </r>
  <r>
    <d v="2016-12-24T01:00:00"/>
    <x v="16"/>
    <d v="2016-12-24T01:00:00"/>
    <n v="6355"/>
  </r>
  <r>
    <d v="2016-12-24T02:00:00"/>
    <x v="17"/>
    <d v="2016-12-24T02:00:00"/>
    <n v="6139"/>
  </r>
  <r>
    <d v="2016-12-24T03:00:00"/>
    <x v="18"/>
    <d v="2016-12-24T03:00:00"/>
    <n v="6023"/>
  </r>
  <r>
    <d v="2016-12-24T04:00:00"/>
    <x v="19"/>
    <d v="2016-12-24T04:00:00"/>
    <n v="5916"/>
  </r>
  <r>
    <d v="2016-12-24T05:00:00"/>
    <x v="20"/>
    <d v="2016-12-24T05:00:00"/>
    <n v="5771"/>
  </r>
  <r>
    <d v="2016-12-24T06:00:00"/>
    <x v="21"/>
    <d v="2016-12-24T06:00:00"/>
    <n v="5832"/>
  </r>
  <r>
    <d v="2016-12-24T07:00:00"/>
    <x v="22"/>
    <d v="2016-12-24T07:00:00"/>
    <n v="5850"/>
  </r>
  <r>
    <d v="2016-12-24T08:00:00"/>
    <x v="23"/>
    <d v="2016-12-24T08:00:00"/>
    <n v="5846"/>
  </r>
  <r>
    <d v="2016-12-24T09:00:00"/>
    <x v="0"/>
    <d v="2016-12-24T09:00:00"/>
    <n v="5910"/>
  </r>
  <r>
    <d v="2016-12-24T10:00:00"/>
    <x v="1"/>
    <d v="2016-12-24T10:00:00"/>
    <n v="5925"/>
  </r>
  <r>
    <d v="2016-12-24T11:00:00"/>
    <x v="2"/>
    <d v="2016-12-24T11:00:00"/>
    <n v="5772"/>
  </r>
  <r>
    <d v="2016-12-24T12:00:00"/>
    <x v="3"/>
    <d v="2016-12-24T12:00:00"/>
    <n v="5474"/>
  </r>
  <r>
    <d v="2016-12-24T13:00:00"/>
    <x v="4"/>
    <d v="2016-12-24T13:00:00"/>
    <n v="5616"/>
  </r>
  <r>
    <d v="2016-12-24T14:00:00"/>
    <x v="5"/>
    <d v="2016-12-24T14:00:00"/>
    <n v="5306"/>
  </r>
  <r>
    <d v="2016-12-24T15:00:00"/>
    <x v="6"/>
    <d v="2016-12-24T15:00:00"/>
    <n v="5419"/>
  </r>
  <r>
    <d v="2016-12-24T16:00:00"/>
    <x v="7"/>
    <d v="2016-12-24T16:00:00"/>
    <n v="5520"/>
  </r>
  <r>
    <d v="2016-12-24T17:00:00"/>
    <x v="8"/>
    <d v="2016-12-24T17:00:00"/>
    <n v="5736"/>
  </r>
  <r>
    <d v="2016-12-24T18:00:00"/>
    <x v="9"/>
    <d v="2016-12-24T18:00:00"/>
    <n v="5746"/>
  </r>
  <r>
    <d v="2016-12-24T19:00:00"/>
    <x v="10"/>
    <d v="2016-12-24T19:00:00"/>
    <n v="5696"/>
  </r>
  <r>
    <d v="2016-12-24T20:00:00"/>
    <x v="11"/>
    <d v="2016-12-24T20:00:00"/>
    <n v="5608"/>
  </r>
  <r>
    <d v="2016-12-24T21:00:00"/>
    <x v="12"/>
    <d v="2016-12-24T21:00:00"/>
    <n v="5566"/>
  </r>
  <r>
    <d v="2016-12-24T22:00:00"/>
    <x v="13"/>
    <d v="2016-12-24T22:00:00"/>
    <n v="5722"/>
  </r>
  <r>
    <d v="2016-12-24T23:00:00"/>
    <x v="14"/>
    <d v="2016-12-24T23:00:00"/>
    <n v="5701"/>
  </r>
  <r>
    <d v="2016-12-25T00:00:00"/>
    <x v="15"/>
    <d v="2016-12-25T00:00:00"/>
    <n v="5827"/>
  </r>
  <r>
    <d v="2016-12-25T01:00:00"/>
    <x v="16"/>
    <d v="2016-12-25T01:00:00"/>
    <n v="5848"/>
  </r>
  <r>
    <d v="2016-12-25T02:00:00"/>
    <x v="17"/>
    <d v="2016-12-25T02:00:00"/>
    <n v="6038"/>
  </r>
  <r>
    <d v="2016-12-25T03:00:00"/>
    <x v="18"/>
    <d v="2016-12-25T03:00:00"/>
    <n v="5964"/>
  </r>
  <r>
    <d v="2016-12-25T04:00:00"/>
    <x v="19"/>
    <d v="2016-12-25T04:00:00"/>
    <n v="5928"/>
  </r>
  <r>
    <d v="2016-12-25T05:00:00"/>
    <x v="20"/>
    <d v="2016-12-25T05:00:00"/>
    <n v="5957"/>
  </r>
  <r>
    <d v="2016-12-25T06:00:00"/>
    <x v="21"/>
    <d v="2016-12-25T06:00:00"/>
    <n v="5971"/>
  </r>
  <r>
    <d v="2016-12-25T07:00:00"/>
    <x v="22"/>
    <d v="2016-12-25T07:00:00"/>
    <n v="5907"/>
  </r>
  <r>
    <d v="2016-12-25T08:00:00"/>
    <x v="23"/>
    <d v="2016-12-25T08:00:00"/>
    <n v="5983"/>
  </r>
  <r>
    <d v="2016-12-25T09:00:00"/>
    <x v="0"/>
    <d v="2016-12-25T09:00:00"/>
    <n v="5864"/>
  </r>
  <r>
    <d v="2016-12-25T10:00:00"/>
    <x v="1"/>
    <d v="2016-12-25T10:00:00"/>
    <n v="5796"/>
  </r>
  <r>
    <d v="2016-12-25T11:00:00"/>
    <x v="2"/>
    <d v="2016-12-25T11:00:00"/>
    <n v="5919"/>
  </r>
  <r>
    <d v="2016-12-25T12:00:00"/>
    <x v="3"/>
    <d v="2016-12-25T12:00:00"/>
    <n v="5831"/>
  </r>
  <r>
    <d v="2016-12-25T13:00:00"/>
    <x v="4"/>
    <d v="2016-12-25T13:00:00"/>
    <n v="5817"/>
  </r>
  <r>
    <d v="2016-12-25T14:00:00"/>
    <x v="5"/>
    <d v="2016-12-25T14:00:00"/>
    <n v="5817"/>
  </r>
  <r>
    <d v="2016-12-25T15:00:00"/>
    <x v="6"/>
    <d v="2016-12-25T15:00:00"/>
    <n v="5779"/>
  </r>
  <r>
    <d v="2016-12-25T16:00:00"/>
    <x v="7"/>
    <d v="2016-12-25T16:00:00"/>
    <n v="5771"/>
  </r>
  <r>
    <d v="2016-12-25T17:00:00"/>
    <x v="8"/>
    <d v="2016-12-25T17:00:00"/>
    <n v="5856"/>
  </r>
  <r>
    <d v="2016-12-25T18:00:00"/>
    <x v="9"/>
    <d v="2016-12-25T18:00:00"/>
    <n v="6317"/>
  </r>
  <r>
    <d v="2016-12-25T19:00:00"/>
    <x v="10"/>
    <d v="2016-12-25T19:00:00"/>
    <n v="5930"/>
  </r>
  <r>
    <d v="2016-12-25T20:00:00"/>
    <x v="11"/>
    <d v="2016-12-25T20:00:00"/>
    <n v="5944"/>
  </r>
  <r>
    <d v="2016-12-25T21:00:00"/>
    <x v="12"/>
    <d v="2016-12-25T21:00:00"/>
    <n v="6049"/>
  </r>
  <r>
    <d v="2016-12-25T22:00:00"/>
    <x v="13"/>
    <d v="2016-12-25T22:00:00"/>
    <n v="6048"/>
  </r>
  <r>
    <d v="2016-12-25T23:00:00"/>
    <x v="14"/>
    <d v="2016-12-25T23:00:00"/>
    <n v="6074"/>
  </r>
  <r>
    <d v="2016-12-26T00:00:00"/>
    <x v="15"/>
    <d v="2016-12-26T00:00:00"/>
    <n v="6182"/>
  </r>
  <r>
    <d v="2016-12-26T01:00:00"/>
    <x v="16"/>
    <d v="2016-12-26T01:00:00"/>
    <n v="6043"/>
  </r>
  <r>
    <d v="2016-12-26T02:00:00"/>
    <x v="17"/>
    <d v="2016-12-26T02:00:00"/>
    <n v="6041"/>
  </r>
  <r>
    <d v="2016-12-26T03:00:00"/>
    <x v="18"/>
    <d v="2016-12-26T03:00:00"/>
    <n v="6152"/>
  </r>
  <r>
    <d v="2016-12-26T04:00:00"/>
    <x v="19"/>
    <d v="2016-12-26T04:00:00"/>
    <n v="6202"/>
  </r>
  <r>
    <d v="2016-12-26T05:00:00"/>
    <x v="20"/>
    <d v="2016-12-26T05:00:00"/>
    <n v="6272"/>
  </r>
  <r>
    <d v="2016-12-26T06:00:00"/>
    <x v="21"/>
    <d v="2016-12-26T06:00:00"/>
    <n v="6328"/>
  </r>
  <r>
    <d v="2016-12-26T07:00:00"/>
    <x v="22"/>
    <d v="2016-12-26T07:00:00"/>
    <n v="6515"/>
  </r>
  <r>
    <d v="2016-12-26T08:00:00"/>
    <x v="23"/>
    <d v="2016-12-26T08:00:00"/>
    <n v="6672"/>
  </r>
  <r>
    <d v="2016-12-26T09:00:00"/>
    <x v="0"/>
    <d v="2016-12-26T09:00:00"/>
    <n v="6500"/>
  </r>
  <r>
    <d v="2016-12-26T10:00:00"/>
    <x v="1"/>
    <d v="2016-12-26T10:00:00"/>
    <n v="6455"/>
  </r>
  <r>
    <d v="2016-12-26T11:00:00"/>
    <x v="2"/>
    <d v="2016-12-26T11:00:00"/>
    <n v="6182"/>
  </r>
  <r>
    <d v="2016-12-26T12:00:00"/>
    <x v="3"/>
    <d v="2016-12-26T12:00:00"/>
    <n v="6076"/>
  </r>
  <r>
    <d v="2016-12-26T13:00:00"/>
    <x v="4"/>
    <d v="2016-12-26T13:00:00"/>
    <n v="5982"/>
  </r>
  <r>
    <d v="2016-12-26T14:00:00"/>
    <x v="5"/>
    <d v="2016-12-26T14:00:00"/>
    <n v="6018"/>
  </r>
  <r>
    <d v="2016-12-26T15:00:00"/>
    <x v="6"/>
    <d v="2016-12-26T15:00:00"/>
    <n v="5945"/>
  </r>
  <r>
    <d v="2016-12-26T16:00:00"/>
    <x v="7"/>
    <d v="2016-12-26T16:00:00"/>
    <n v="5931"/>
  </r>
  <r>
    <d v="2016-12-26T17:00:00"/>
    <x v="8"/>
    <d v="2016-12-26T17:00:00"/>
    <n v="6039"/>
  </r>
  <r>
    <d v="2016-12-26T18:00:00"/>
    <x v="9"/>
    <d v="2016-12-26T18:00:00"/>
    <n v="6437"/>
  </r>
  <r>
    <d v="2016-12-26T19:00:00"/>
    <x v="10"/>
    <d v="2016-12-26T19:00:00"/>
    <n v="6584"/>
  </r>
  <r>
    <d v="2016-12-26T20:00:00"/>
    <x v="11"/>
    <d v="2016-12-26T20:00:00"/>
    <n v="6591"/>
  </r>
  <r>
    <d v="2016-12-26T21:00:00"/>
    <x v="12"/>
    <d v="2016-12-26T21:00:00"/>
    <n v="6737"/>
  </r>
  <r>
    <d v="2016-12-26T22:00:00"/>
    <x v="13"/>
    <d v="2016-12-26T22:00:00"/>
    <n v="6848"/>
  </r>
  <r>
    <d v="2016-12-26T23:00:00"/>
    <x v="14"/>
    <d v="2016-12-26T23:00:00"/>
    <n v="6878"/>
  </r>
  <r>
    <d v="2016-12-27T00:00:00"/>
    <x v="15"/>
    <d v="2016-12-27T00:00:00"/>
    <n v="6976"/>
  </r>
  <r>
    <d v="2016-12-27T01:00:00"/>
    <x v="16"/>
    <d v="2016-12-27T01:00:00"/>
    <n v="6925"/>
  </r>
  <r>
    <d v="2016-12-27T02:00:00"/>
    <x v="17"/>
    <d v="2016-12-27T02:00:00"/>
    <n v="7021"/>
  </r>
  <r>
    <d v="2016-12-27T03:00:00"/>
    <x v="18"/>
    <d v="2016-12-27T03:00:00"/>
    <n v="7016"/>
  </r>
  <r>
    <d v="2016-12-27T04:00:00"/>
    <x v="19"/>
    <d v="2016-12-27T04:00:00"/>
    <n v="7240"/>
  </r>
  <r>
    <d v="2016-12-27T05:00:00"/>
    <x v="20"/>
    <d v="2016-12-27T05:00:00"/>
    <n v="7263"/>
  </r>
  <r>
    <d v="2016-12-27T06:00:00"/>
    <x v="21"/>
    <d v="2016-12-27T06:00:00"/>
    <n v="7498"/>
  </r>
  <r>
    <d v="2016-12-27T07:00:00"/>
    <x v="22"/>
    <d v="2016-12-27T07:00:00"/>
    <n v="7631"/>
  </r>
  <r>
    <d v="2016-12-27T08:00:00"/>
    <x v="23"/>
    <d v="2016-12-27T08:00:00"/>
    <n v="7574"/>
  </r>
  <r>
    <d v="2016-12-27T09:00:00"/>
    <x v="0"/>
    <d v="2016-12-27T09:00:00"/>
    <n v="7189"/>
  </r>
  <r>
    <d v="2016-12-27T10:00:00"/>
    <x v="1"/>
    <d v="2016-12-27T10:00:00"/>
    <n v="7077"/>
  </r>
  <r>
    <d v="2016-12-27T11:00:00"/>
    <x v="2"/>
    <d v="2016-12-27T11:00:00"/>
    <n v="6921"/>
  </r>
  <r>
    <d v="2016-12-27T12:00:00"/>
    <x v="3"/>
    <d v="2016-12-27T12:00:00"/>
    <n v="6871"/>
  </r>
  <r>
    <d v="2016-12-27T13:00:00"/>
    <x v="4"/>
    <d v="2016-12-27T13:00:00"/>
    <n v="6861"/>
  </r>
  <r>
    <d v="2016-12-27T14:00:00"/>
    <x v="5"/>
    <d v="2016-12-27T14:00:00"/>
    <n v="6774"/>
  </r>
  <r>
    <d v="2016-12-27T15:00:00"/>
    <x v="6"/>
    <d v="2016-12-27T15:00:00"/>
    <n v="6734"/>
  </r>
  <r>
    <d v="2016-12-27T16:00:00"/>
    <x v="7"/>
    <d v="2016-12-27T16:00:00"/>
    <n v="6656"/>
  </r>
  <r>
    <d v="2016-12-27T17:00:00"/>
    <x v="8"/>
    <d v="2016-12-27T17:00:00"/>
    <n v="6824"/>
  </r>
  <r>
    <d v="2016-12-27T18:00:00"/>
    <x v="9"/>
    <d v="2016-12-27T18:00:00"/>
    <n v="6866"/>
  </r>
  <r>
    <d v="2016-12-27T19:00:00"/>
    <x v="10"/>
    <d v="2016-12-27T19:00:00"/>
    <n v="6675"/>
  </r>
  <r>
    <d v="2016-12-27T20:00:00"/>
    <x v="11"/>
    <d v="2016-12-27T20:00:00"/>
    <n v="6735"/>
  </r>
  <r>
    <d v="2016-12-27T21:00:00"/>
    <x v="12"/>
    <d v="2016-12-27T21:00:00"/>
    <n v="6779"/>
  </r>
  <r>
    <d v="2016-12-27T22:00:00"/>
    <x v="13"/>
    <d v="2016-12-27T22:00:00"/>
    <n v="6728"/>
  </r>
  <r>
    <d v="2016-12-27T23:00:00"/>
    <x v="14"/>
    <d v="2016-12-27T23:00:00"/>
    <n v="6848"/>
  </r>
  <r>
    <d v="2016-12-28T00:00:00"/>
    <x v="15"/>
    <d v="2016-12-28T00:00:00"/>
    <n v="6785"/>
  </r>
  <r>
    <d v="2016-12-28T01:00:00"/>
    <x v="16"/>
    <d v="2016-12-28T01:00:00"/>
    <n v="6745"/>
  </r>
  <r>
    <d v="2016-12-28T02:00:00"/>
    <x v="17"/>
    <d v="2016-12-28T02:00:00"/>
    <n v="6593"/>
  </r>
  <r>
    <d v="2016-12-28T03:00:00"/>
    <x v="18"/>
    <d v="2016-12-28T03:00:00"/>
    <n v="6586"/>
  </r>
  <r>
    <d v="2016-12-28T04:00:00"/>
    <x v="19"/>
    <d v="2016-12-28T04:00:00"/>
    <n v="6467"/>
  </r>
  <r>
    <d v="2016-12-28T05:00:00"/>
    <x v="20"/>
    <d v="2016-12-28T05:00:00"/>
    <n v="6531"/>
  </r>
  <r>
    <d v="2016-12-28T06:00:00"/>
    <x v="21"/>
    <d v="2016-12-28T06:00:00"/>
    <n v="6832"/>
  </r>
  <r>
    <d v="2016-12-28T07:00:00"/>
    <x v="22"/>
    <d v="2016-12-28T07:00:00"/>
    <n v="6968"/>
  </r>
  <r>
    <d v="2016-12-28T08:00:00"/>
    <x v="23"/>
    <d v="2016-12-28T08:00:00"/>
    <n v="6982"/>
  </r>
  <r>
    <d v="2016-12-28T09:00:00"/>
    <x v="0"/>
    <d v="2016-12-28T09:00:00"/>
    <n v="7120"/>
  </r>
  <r>
    <d v="2016-12-28T10:00:00"/>
    <x v="1"/>
    <d v="2016-12-28T10:00:00"/>
    <n v="7078"/>
  </r>
  <r>
    <d v="2016-12-28T11:00:00"/>
    <x v="2"/>
    <d v="2016-12-28T11:00:00"/>
    <n v="7028"/>
  </r>
  <r>
    <d v="2016-12-28T12:00:00"/>
    <x v="3"/>
    <d v="2016-12-28T12:00:00"/>
    <n v="6873"/>
  </r>
  <r>
    <d v="2016-12-28T13:00:00"/>
    <x v="4"/>
    <d v="2016-12-28T13:00:00"/>
    <n v="6569"/>
  </r>
  <r>
    <d v="2016-12-28T14:00:00"/>
    <x v="5"/>
    <d v="2016-12-28T14:00:00"/>
    <n v="6477"/>
  </r>
  <r>
    <d v="2016-12-28T15:00:00"/>
    <x v="6"/>
    <d v="2016-12-28T15:00:00"/>
    <n v="6419"/>
  </r>
  <r>
    <d v="2016-12-28T16:00:00"/>
    <x v="7"/>
    <d v="2016-12-28T16:00:00"/>
    <n v="6515"/>
  </r>
  <r>
    <d v="2016-12-28T17:00:00"/>
    <x v="8"/>
    <d v="2016-12-28T17:00:00"/>
    <n v="6523"/>
  </r>
  <r>
    <d v="2016-12-28T18:00:00"/>
    <x v="9"/>
    <d v="2016-12-28T18:00:00"/>
    <n v="6644"/>
  </r>
  <r>
    <d v="2016-12-28T19:00:00"/>
    <x v="10"/>
    <d v="2016-12-28T19:00:00"/>
    <n v="6648"/>
  </r>
  <r>
    <d v="2016-12-28T20:00:00"/>
    <x v="11"/>
    <d v="2016-12-28T20:00:00"/>
    <n v="6792"/>
  </r>
  <r>
    <d v="2016-12-28T21:00:00"/>
    <x v="12"/>
    <d v="2016-12-28T21:00:00"/>
    <n v="7040"/>
  </r>
  <r>
    <d v="2016-12-28T22:00:00"/>
    <x v="13"/>
    <d v="2016-12-28T22:00:00"/>
    <n v="7037"/>
  </r>
  <r>
    <d v="2016-12-28T23:00:00"/>
    <x v="14"/>
    <d v="2016-12-28T23:00:00"/>
    <n v="6862"/>
  </r>
  <r>
    <d v="2016-12-29T00:00:00"/>
    <x v="15"/>
    <d v="2016-12-29T00:00:00"/>
    <n v="6815"/>
  </r>
  <r>
    <d v="2016-12-29T01:00:00"/>
    <x v="16"/>
    <d v="2016-12-29T01:00:00"/>
    <n v="6805"/>
  </r>
  <r>
    <d v="2016-12-29T02:00:00"/>
    <x v="17"/>
    <d v="2016-12-29T02:00:00"/>
    <n v="6787"/>
  </r>
  <r>
    <d v="2016-12-29T03:00:00"/>
    <x v="18"/>
    <d v="2016-12-29T03:00:00"/>
    <n v="6820"/>
  </r>
  <r>
    <d v="2016-12-29T04:00:00"/>
    <x v="19"/>
    <d v="2016-12-29T04:00:00"/>
    <n v="6862"/>
  </r>
  <r>
    <d v="2016-12-29T05:00:00"/>
    <x v="20"/>
    <d v="2016-12-29T05:00:00"/>
    <n v="7023"/>
  </r>
  <r>
    <d v="2016-12-29T06:00:00"/>
    <x v="21"/>
    <d v="2016-12-29T06:00:00"/>
    <n v="7138"/>
  </r>
  <r>
    <d v="2016-12-29T07:00:00"/>
    <x v="22"/>
    <d v="2016-12-29T07:00:00"/>
    <n v="7295"/>
  </r>
  <r>
    <d v="2016-12-29T08:00:00"/>
    <x v="23"/>
    <d v="2016-12-29T08:00:00"/>
    <n v="7361"/>
  </r>
  <r>
    <d v="2016-12-29T09:00:00"/>
    <x v="0"/>
    <d v="2016-12-29T09:00:00"/>
    <n v="7328"/>
  </r>
  <r>
    <d v="2016-12-29T10:00:00"/>
    <x v="1"/>
    <d v="2016-12-29T10:00:00"/>
    <n v="7151"/>
  </r>
  <r>
    <d v="2016-12-29T11:00:00"/>
    <x v="2"/>
    <d v="2016-12-29T11:00:00"/>
    <n v="7020"/>
  </r>
  <r>
    <d v="2016-12-29T12:00:00"/>
    <x v="3"/>
    <d v="2016-12-29T12:00:00"/>
    <n v="6943"/>
  </r>
  <r>
    <d v="2016-12-29T13:00:00"/>
    <x v="4"/>
    <d v="2016-12-29T13:00:00"/>
    <n v="6551"/>
  </r>
  <r>
    <d v="2016-12-29T14:00:00"/>
    <x v="5"/>
    <d v="2016-12-29T14:00:00"/>
    <n v="6491"/>
  </r>
  <r>
    <d v="2016-12-29T15:00:00"/>
    <x v="6"/>
    <d v="2016-12-29T15:00:00"/>
    <n v="6503"/>
  </r>
  <r>
    <d v="2016-12-29T16:00:00"/>
    <x v="7"/>
    <d v="2016-12-29T16:00:00"/>
    <n v="6470"/>
  </r>
  <r>
    <d v="2016-12-29T17:00:00"/>
    <x v="8"/>
    <d v="2016-12-29T17:00:00"/>
    <n v="6546"/>
  </r>
  <r>
    <d v="2016-12-29T18:00:00"/>
    <x v="9"/>
    <d v="2016-12-29T18:00:00"/>
    <n v="6689"/>
  </r>
  <r>
    <d v="2016-12-29T19:00:00"/>
    <x v="10"/>
    <d v="2016-12-29T19:00:00"/>
    <n v="6770"/>
  </r>
  <r>
    <d v="2016-12-29T20:00:00"/>
    <x v="11"/>
    <d v="2016-12-29T20:00:00"/>
    <n v="6786"/>
  </r>
  <r>
    <d v="2016-12-29T21:00:00"/>
    <x v="12"/>
    <d v="2016-12-29T21:00:00"/>
    <n v="6827"/>
  </r>
  <r>
    <d v="2016-12-29T22:00:00"/>
    <x v="13"/>
    <d v="2016-12-29T22:00:00"/>
    <n v="6833"/>
  </r>
  <r>
    <d v="2016-12-29T23:00:00"/>
    <x v="14"/>
    <d v="2016-12-29T23:00:00"/>
    <n v="6797"/>
  </r>
  <r>
    <d v="2016-12-30T00:00:00"/>
    <x v="15"/>
    <d v="2016-12-30T00:00:00"/>
    <n v="6761"/>
  </r>
  <r>
    <d v="2016-12-30T01:00:00"/>
    <x v="16"/>
    <d v="2016-12-30T01:00:00"/>
    <n v="6789"/>
  </r>
  <r>
    <d v="2016-12-30T02:00:00"/>
    <x v="17"/>
    <d v="2016-12-30T02:00:00"/>
    <n v="6678"/>
  </r>
  <r>
    <d v="2016-12-30T03:00:00"/>
    <x v="18"/>
    <d v="2016-12-30T03:00:00"/>
    <n v="6537"/>
  </r>
  <r>
    <d v="2016-12-30T04:00:00"/>
    <x v="19"/>
    <d v="2016-12-30T04:00:00"/>
    <n v="6652"/>
  </r>
  <r>
    <d v="2016-12-30T05:00:00"/>
    <x v="20"/>
    <d v="2016-12-30T05:00:00"/>
    <n v="6734"/>
  </r>
  <r>
    <d v="2016-12-30T06:00:00"/>
    <x v="21"/>
    <d v="2016-12-30T06:00:00"/>
    <n v="6796"/>
  </r>
  <r>
    <d v="2016-12-30T07:00:00"/>
    <x v="22"/>
    <d v="2016-12-30T07:00:00"/>
    <n v="6985"/>
  </r>
  <r>
    <d v="2016-12-30T08:00:00"/>
    <x v="23"/>
    <d v="2016-12-30T08:00:00"/>
    <n v="7001"/>
  </r>
  <r>
    <d v="2016-12-30T09:00:00"/>
    <x v="0"/>
    <d v="2016-12-30T09:00:00"/>
    <n v="6949"/>
  </r>
  <r>
    <d v="2016-12-30T10:00:00"/>
    <x v="1"/>
    <d v="2016-12-30T10:00:00"/>
    <n v="6979"/>
  </r>
  <r>
    <d v="2016-12-30T11:00:00"/>
    <x v="2"/>
    <d v="2016-12-30T11:00:00"/>
    <n v="6830"/>
  </r>
  <r>
    <d v="2016-12-30T12:00:00"/>
    <x v="3"/>
    <d v="2016-12-30T12:00:00"/>
    <n v="6661"/>
  </r>
  <r>
    <d v="2016-12-30T13:00:00"/>
    <x v="4"/>
    <d v="2016-12-30T13:00:00"/>
    <n v="6414"/>
  </r>
  <r>
    <d v="2016-12-30T14:00:00"/>
    <x v="5"/>
    <d v="2016-12-30T14:00:00"/>
    <n v="6413"/>
  </r>
  <r>
    <d v="2016-12-30T15:00:00"/>
    <x v="6"/>
    <d v="2016-12-30T15:00:00"/>
    <n v="6328"/>
  </r>
  <r>
    <d v="2016-12-30T16:00:00"/>
    <x v="7"/>
    <d v="2016-12-30T16:00:00"/>
    <n v="6375"/>
  </r>
  <r>
    <d v="2016-12-30T17:00:00"/>
    <x v="8"/>
    <d v="2016-12-30T17:00:00"/>
    <n v="6679"/>
  </r>
  <r>
    <d v="2016-12-30T18:00:00"/>
    <x v="9"/>
    <d v="2016-12-30T18:00:00"/>
    <n v="6763"/>
  </r>
  <r>
    <d v="2016-12-30T19:00:00"/>
    <x v="10"/>
    <d v="2016-12-30T19:00:00"/>
    <n v="6664"/>
  </r>
  <r>
    <d v="2016-12-30T20:00:00"/>
    <x v="11"/>
    <d v="2016-12-30T20:00:00"/>
    <n v="6597"/>
  </r>
  <r>
    <d v="2016-12-30T21:00:00"/>
    <x v="12"/>
    <d v="2016-12-30T21:00:00"/>
    <n v="6734"/>
  </r>
  <r>
    <d v="2016-12-30T22:00:00"/>
    <x v="13"/>
    <d v="2016-12-30T22:00:00"/>
    <n v="6578"/>
  </r>
  <r>
    <d v="2016-12-30T23:00:00"/>
    <x v="14"/>
    <d v="2016-12-30T23:00:00"/>
    <n v="6603"/>
  </r>
  <r>
    <d v="2016-12-31T00:00:00"/>
    <x v="15"/>
    <d v="2016-12-31T00:00:00"/>
    <n v="6454"/>
  </r>
  <r>
    <d v="2016-12-31T01:00:00"/>
    <x v="16"/>
    <d v="2016-12-31T01:00:00"/>
    <n v="6425"/>
  </r>
  <r>
    <d v="2016-12-31T02:00:00"/>
    <x v="17"/>
    <d v="2016-12-31T02:00:00"/>
    <n v="6474"/>
  </r>
  <r>
    <d v="2016-12-31T03:00:00"/>
    <x v="18"/>
    <d v="2016-12-31T03:00:00"/>
    <n v="6345"/>
  </r>
  <r>
    <d v="2016-12-31T04:00:00"/>
    <x v="19"/>
    <d v="2016-12-31T04:00:00"/>
    <n v="6351"/>
  </r>
  <r>
    <d v="2016-12-31T05:00:00"/>
    <x v="20"/>
    <d v="2016-12-31T05:00:00"/>
    <n v="6238"/>
  </r>
  <r>
    <d v="2016-12-31T06:00:00"/>
    <x v="21"/>
    <d v="2016-12-31T06:00:00"/>
    <n v="6146"/>
  </r>
  <r>
    <d v="2016-12-31T07:00:00"/>
    <x v="22"/>
    <d v="2016-12-31T07:00:00"/>
    <n v="6131"/>
  </r>
  <r>
    <d v="2016-12-31T08:00:00"/>
    <x v="23"/>
    <d v="2016-12-31T08:00:00"/>
    <n v="6160"/>
  </r>
  <r>
    <d v="2016-12-31T09:00:00"/>
    <x v="0"/>
    <d v="2016-12-31T09:00:00"/>
    <n v="6260"/>
  </r>
  <r>
    <d v="2016-12-31T10:00:00"/>
    <x v="1"/>
    <d v="2016-12-31T10:00:00"/>
    <n v="6314"/>
  </r>
  <r>
    <d v="2016-12-31T11:00:00"/>
    <x v="2"/>
    <d v="2016-12-31T11:00:00"/>
    <n v="6264"/>
  </r>
  <r>
    <d v="2016-12-31T12:00:00"/>
    <x v="3"/>
    <d v="2016-12-31T12:00:00"/>
    <n v="6214"/>
  </r>
  <r>
    <d v="2016-12-31T13:00:00"/>
    <x v="4"/>
    <d v="2016-12-31T13:00:00"/>
    <n v="6109"/>
  </r>
  <r>
    <d v="2016-12-31T14:00:00"/>
    <x v="5"/>
    <d v="2016-12-31T14:00:00"/>
    <n v="6072"/>
  </r>
  <r>
    <d v="2016-12-31T15:00:00"/>
    <x v="6"/>
    <d v="2016-12-31T15:00:00"/>
    <n v="6034"/>
  </r>
  <r>
    <d v="2016-12-31T16:00:00"/>
    <x v="7"/>
    <d v="2016-12-31T16:00:00"/>
    <n v="6164"/>
  </r>
  <r>
    <d v="2016-12-31T17:00:00"/>
    <x v="8"/>
    <d v="2016-12-31T17:00:00"/>
    <n v="6117"/>
  </r>
  <r>
    <d v="2016-12-31T18:00:00"/>
    <x v="9"/>
    <d v="2016-12-31T18:00:00"/>
    <n v="6114"/>
  </r>
  <r>
    <d v="2016-12-31T19:00:00"/>
    <x v="10"/>
    <d v="2016-12-31T19:00:00"/>
    <n v="6087"/>
  </r>
  <r>
    <d v="2016-12-31T20:00:00"/>
    <x v="11"/>
    <d v="2016-12-31T20:00:00"/>
    <n v="6155"/>
  </r>
  <r>
    <d v="2016-12-31T21:00:00"/>
    <x v="12"/>
    <d v="2016-12-31T21:00:00"/>
    <n v="6119"/>
  </r>
  <r>
    <d v="2016-12-31T22:00:00"/>
    <x v="13"/>
    <d v="2016-12-31T22:00:00"/>
    <n v="6119"/>
  </r>
  <r>
    <d v="2016-12-31T23:00:00"/>
    <x v="14"/>
    <d v="2016-12-31T23:00:00"/>
    <n v="6094"/>
  </r>
  <r>
    <d v="2017-01-01T00:00:00"/>
    <x v="15"/>
    <d v="2017-01-01T00:00:00"/>
    <n v="6099"/>
  </r>
  <r>
    <d v="2017-01-01T01:00:00"/>
    <x v="16"/>
    <d v="2017-01-01T01:00:00"/>
    <n v="6038"/>
  </r>
  <r>
    <d v="2017-01-01T02:00:00"/>
    <x v="17"/>
    <d v="2017-01-01T02:00:00"/>
    <n v="6121"/>
  </r>
  <r>
    <d v="2017-01-01T03:00:00"/>
    <x v="18"/>
    <d v="2017-01-01T03:00:00"/>
    <n v="6049"/>
  </r>
  <r>
    <d v="2017-01-01T04:00:00"/>
    <x v="19"/>
    <d v="2017-01-01T04:00:00"/>
    <n v="6017"/>
  </r>
  <r>
    <d v="2017-01-01T05:00:00"/>
    <x v="20"/>
    <d v="2017-01-01T05:00:00"/>
    <n v="6149"/>
  </r>
  <r>
    <d v="2017-01-01T06:00:00"/>
    <x v="21"/>
    <d v="2017-01-01T06:00:00"/>
    <n v="6126"/>
  </r>
  <r>
    <d v="2017-01-01T07:00:00"/>
    <x v="22"/>
    <d v="2017-01-01T07:00:00"/>
    <n v="6243"/>
  </r>
  <r>
    <d v="2017-01-01T08:00:00"/>
    <x v="23"/>
    <d v="2017-01-01T08:00:00"/>
    <n v="6321"/>
  </r>
  <r>
    <d v="2017-01-01T09:00:00"/>
    <x v="0"/>
    <d v="2017-01-01T09:00:00"/>
    <n v="6322"/>
  </r>
  <r>
    <d v="2017-01-01T10:00:00"/>
    <x v="1"/>
    <d v="2017-01-01T10:00:00"/>
    <n v="6192"/>
  </r>
  <r>
    <d v="2017-01-01T11:00:00"/>
    <x v="2"/>
    <d v="2017-01-01T11:00:00"/>
    <n v="6130"/>
  </r>
  <r>
    <d v="2017-01-01T12:00:00"/>
    <x v="3"/>
    <d v="2017-01-01T12:00:00"/>
    <n v="6079"/>
  </r>
  <r>
    <d v="2017-01-01T13:00:00"/>
    <x v="4"/>
    <d v="2017-01-01T13:00:00"/>
    <n v="6025"/>
  </r>
  <r>
    <d v="2017-01-01T14:00:00"/>
    <x v="5"/>
    <d v="2017-01-01T14:00:00"/>
    <n v="5995"/>
  </r>
  <r>
    <d v="2017-01-01T15:00:00"/>
    <x v="6"/>
    <d v="2017-01-01T15:00:00"/>
    <n v="6008"/>
  </r>
  <r>
    <d v="2017-01-01T16:00:00"/>
    <x v="7"/>
    <d v="2017-01-01T16:00:00"/>
    <n v="6044"/>
  </r>
  <r>
    <d v="2017-01-01T17:00:00"/>
    <x v="8"/>
    <d v="2017-01-01T17:00:00"/>
    <n v="6078"/>
  </r>
  <r>
    <d v="2017-01-01T18:00:00"/>
    <x v="9"/>
    <d v="2017-01-01T18:00:00"/>
    <n v="6178"/>
  </r>
  <r>
    <d v="2017-01-01T19:00:00"/>
    <x v="10"/>
    <d v="2017-01-01T19:00:00"/>
    <n v="6170"/>
  </r>
  <r>
    <d v="2017-01-01T20:00:00"/>
    <x v="11"/>
    <d v="2017-01-01T20:00:00"/>
    <n v="6182"/>
  </r>
  <r>
    <d v="2017-01-01T21:00:00"/>
    <x v="12"/>
    <d v="2017-01-01T21:00:00"/>
    <n v="6240"/>
  </r>
  <r>
    <d v="2017-01-01T22:00:00"/>
    <x v="13"/>
    <d v="2017-01-01T22:00:00"/>
    <n v="6237"/>
  </r>
  <r>
    <d v="2017-01-01T23:00:00"/>
    <x v="14"/>
    <d v="2017-01-01T23:00:00"/>
    <n v="6268"/>
  </r>
  <r>
    <d v="2017-01-02T00:00:00"/>
    <x v="15"/>
    <d v="2017-01-02T00:00:00"/>
    <n v="6194"/>
  </r>
  <r>
    <d v="2017-01-02T01:00:00"/>
    <x v="16"/>
    <d v="2017-01-02T01:00:00"/>
    <n v="6144"/>
  </r>
  <r>
    <d v="2017-01-02T02:00:00"/>
    <x v="17"/>
    <d v="2017-01-02T02:00:00"/>
    <n v="6272"/>
  </r>
  <r>
    <d v="2017-01-02T03:00:00"/>
    <x v="18"/>
    <d v="2017-01-02T03:00:00"/>
    <n v="6287"/>
  </r>
  <r>
    <d v="2017-01-02T04:00:00"/>
    <x v="19"/>
    <d v="2017-01-02T04:00:00"/>
    <n v="6329"/>
  </r>
  <r>
    <d v="2017-01-02T05:00:00"/>
    <x v="20"/>
    <d v="2017-01-02T05:00:00"/>
    <n v="6432"/>
  </r>
  <r>
    <d v="2017-01-02T06:00:00"/>
    <x v="21"/>
    <d v="2017-01-02T06:00:00"/>
    <n v="6561"/>
  </r>
  <r>
    <d v="2017-01-02T07:00:00"/>
    <x v="22"/>
    <d v="2017-01-02T07:00:00"/>
    <n v="6809"/>
  </r>
  <r>
    <d v="2017-01-02T08:00:00"/>
    <x v="23"/>
    <d v="2017-01-02T08:00:00"/>
    <n v="6913"/>
  </r>
  <r>
    <d v="2017-01-02T09:00:00"/>
    <x v="0"/>
    <d v="2017-01-02T09:00:00"/>
    <n v="6546"/>
  </r>
  <r>
    <d v="2017-01-02T10:00:00"/>
    <x v="1"/>
    <d v="2017-01-02T10:00:00"/>
    <n v="6560"/>
  </r>
  <r>
    <d v="2017-01-02T11:00:00"/>
    <x v="2"/>
    <d v="2017-01-02T11:00:00"/>
    <n v="6433"/>
  </r>
  <r>
    <d v="2017-01-02T12:00:00"/>
    <x v="3"/>
    <d v="2017-01-02T12:00:00"/>
    <n v="6355"/>
  </r>
  <r>
    <d v="2017-01-02T13:00:00"/>
    <x v="4"/>
    <d v="2017-01-02T13:00:00"/>
    <n v="6411"/>
  </r>
  <r>
    <d v="2017-01-02T14:00:00"/>
    <x v="5"/>
    <d v="2017-01-02T14:00:00"/>
    <n v="6433"/>
  </r>
  <r>
    <d v="2017-01-02T15:00:00"/>
    <x v="6"/>
    <d v="2017-01-02T15:00:00"/>
    <n v="6433"/>
  </r>
  <r>
    <d v="2017-01-02T16:00:00"/>
    <x v="7"/>
    <d v="2017-01-02T16:00:00"/>
    <n v="6423"/>
  </r>
  <r>
    <d v="2017-01-02T17:00:00"/>
    <x v="8"/>
    <d v="2017-01-02T17:00:00"/>
    <n v="6738"/>
  </r>
  <r>
    <d v="2017-01-02T18:00:00"/>
    <x v="9"/>
    <d v="2017-01-02T18:00:00"/>
    <n v="7186"/>
  </r>
  <r>
    <d v="2017-01-02T19:00:00"/>
    <x v="10"/>
    <d v="2017-01-02T19:00:00"/>
    <n v="6780"/>
  </r>
  <r>
    <d v="2017-01-02T20:00:00"/>
    <x v="11"/>
    <d v="2017-01-02T20:00:00"/>
    <n v="6571"/>
  </r>
  <r>
    <d v="2017-01-02T21:00:00"/>
    <x v="12"/>
    <d v="2017-01-02T21:00:00"/>
    <n v="6595"/>
  </r>
  <r>
    <d v="2017-01-02T22:00:00"/>
    <x v="13"/>
    <d v="2017-01-02T22:00:00"/>
    <n v="6598"/>
  </r>
  <r>
    <d v="2017-01-02T23:00:00"/>
    <x v="14"/>
    <d v="2017-01-02T23:00:00"/>
    <n v="6633"/>
  </r>
  <r>
    <d v="2017-01-03T00:00:00"/>
    <x v="15"/>
    <d v="2017-01-03T00:00:00"/>
    <n v="6563"/>
  </r>
  <r>
    <d v="2017-01-03T01:00:00"/>
    <x v="16"/>
    <d v="2017-01-03T01:00:00"/>
    <n v="6582"/>
  </r>
  <r>
    <d v="2017-01-03T02:00:00"/>
    <x v="17"/>
    <d v="2017-01-03T02:00:00"/>
    <n v="6585"/>
  </r>
  <r>
    <d v="2017-01-03T03:00:00"/>
    <x v="18"/>
    <d v="2017-01-03T03:00:00"/>
    <n v="6564"/>
  </r>
  <r>
    <d v="2017-01-03T04:00:00"/>
    <x v="19"/>
    <d v="2017-01-03T04:00:00"/>
    <n v="6648"/>
  </r>
  <r>
    <d v="2017-01-03T05:00:00"/>
    <x v="20"/>
    <d v="2017-01-03T05:00:00"/>
    <n v="6881"/>
  </r>
  <r>
    <d v="2017-01-03T06:00:00"/>
    <x v="21"/>
    <d v="2017-01-03T06:00:00"/>
    <n v="7095"/>
  </r>
  <r>
    <d v="2017-01-03T07:00:00"/>
    <x v="22"/>
    <d v="2017-01-03T07:00:00"/>
    <n v="7429"/>
  </r>
  <r>
    <d v="2017-01-03T08:00:00"/>
    <x v="23"/>
    <d v="2017-01-03T08:00:00"/>
    <n v="7588"/>
  </r>
  <r>
    <d v="2017-01-03T09:00:00"/>
    <x v="0"/>
    <d v="2017-01-03T09:00:00"/>
    <n v="7120"/>
  </r>
  <r>
    <d v="2017-01-03T10:00:00"/>
    <x v="1"/>
    <d v="2017-01-03T10:00:00"/>
    <n v="7104"/>
  </r>
  <r>
    <d v="2017-01-03T11:00:00"/>
    <x v="2"/>
    <d v="2017-01-03T11:00:00"/>
    <n v="6950"/>
  </r>
  <r>
    <d v="2017-01-03T12:00:00"/>
    <x v="3"/>
    <d v="2017-01-03T12:00:00"/>
    <n v="6850"/>
  </r>
  <r>
    <d v="2017-01-03T13:00:00"/>
    <x v="4"/>
    <d v="2017-01-03T13:00:00"/>
    <n v="6848"/>
  </r>
  <r>
    <d v="2017-01-03T14:00:00"/>
    <x v="5"/>
    <d v="2017-01-03T14:00:00"/>
    <n v="6778"/>
  </r>
  <r>
    <d v="2017-01-03T15:00:00"/>
    <x v="6"/>
    <d v="2017-01-03T15:00:00"/>
    <n v="6681"/>
  </r>
  <r>
    <d v="2017-01-03T16:00:00"/>
    <x v="7"/>
    <d v="2017-01-03T16:00:00"/>
    <n v="6690"/>
  </r>
  <r>
    <d v="2017-01-03T17:00:00"/>
    <x v="8"/>
    <d v="2017-01-03T17:00:00"/>
    <n v="6546"/>
  </r>
  <r>
    <d v="2017-01-03T18:00:00"/>
    <x v="9"/>
    <d v="2017-01-03T18:00:00"/>
    <n v="6498"/>
  </r>
  <r>
    <d v="2017-01-03T19:00:00"/>
    <x v="10"/>
    <d v="2017-01-03T19:00:00"/>
    <n v="6443"/>
  </r>
  <r>
    <d v="2017-01-03T20:00:00"/>
    <x v="11"/>
    <d v="2017-01-03T20:00:00"/>
    <n v="6610"/>
  </r>
  <r>
    <d v="2017-01-03T21:00:00"/>
    <x v="12"/>
    <d v="2017-01-03T21:00:00"/>
    <n v="6589"/>
  </r>
  <r>
    <d v="2017-01-03T22:00:00"/>
    <x v="13"/>
    <d v="2017-01-03T22:00:00"/>
    <n v="6644"/>
  </r>
  <r>
    <d v="2017-01-03T23:00:00"/>
    <x v="14"/>
    <d v="2017-01-03T23:00:00"/>
    <n v="6493"/>
  </r>
  <r>
    <d v="2017-01-04T00:00:00"/>
    <x v="15"/>
    <d v="2017-01-04T00:00:00"/>
    <n v="6437"/>
  </r>
  <r>
    <d v="2017-01-04T01:00:00"/>
    <x v="16"/>
    <d v="2017-01-04T01:00:00"/>
    <n v="6392"/>
  </r>
  <r>
    <d v="2017-01-04T02:00:00"/>
    <x v="17"/>
    <d v="2017-01-04T02:00:00"/>
    <n v="6368"/>
  </r>
  <r>
    <d v="2017-01-04T03:00:00"/>
    <x v="18"/>
    <d v="2017-01-04T03:00:00"/>
    <n v="6346"/>
  </r>
  <r>
    <d v="2017-01-04T04:00:00"/>
    <x v="19"/>
    <d v="2017-01-04T04:00:00"/>
    <n v="6242"/>
  </r>
  <r>
    <d v="2017-01-04T05:00:00"/>
    <x v="20"/>
    <d v="2017-01-04T05:00:00"/>
    <n v="6363"/>
  </r>
  <r>
    <d v="2017-01-04T06:00:00"/>
    <x v="21"/>
    <d v="2017-01-04T06:00:00"/>
    <n v="6345"/>
  </r>
  <r>
    <d v="2017-01-04T07:00:00"/>
    <x v="22"/>
    <d v="2017-01-04T07:00:00"/>
    <n v="6510"/>
  </r>
  <r>
    <d v="2017-01-04T08:00:00"/>
    <x v="23"/>
    <d v="2017-01-04T08:00:00"/>
    <n v="6595"/>
  </r>
  <r>
    <d v="2017-01-04T09:00:00"/>
    <x v="0"/>
    <d v="2017-01-04T09:00:00"/>
    <n v="6576"/>
  </r>
  <r>
    <d v="2017-01-04T10:00:00"/>
    <x v="1"/>
    <d v="2017-01-04T10:00:00"/>
    <n v="6569"/>
  </r>
  <r>
    <d v="2017-01-04T11:00:00"/>
    <x v="2"/>
    <d v="2017-01-04T11:00:00"/>
    <n v="6281"/>
  </r>
  <r>
    <d v="2017-01-04T12:00:00"/>
    <x v="3"/>
    <d v="2017-01-04T12:00:00"/>
    <n v="6249"/>
  </r>
  <r>
    <d v="2017-01-04T13:00:00"/>
    <x v="4"/>
    <d v="2017-01-04T13:00:00"/>
    <n v="6238"/>
  </r>
  <r>
    <d v="2017-01-04T14:00:00"/>
    <x v="5"/>
    <d v="2017-01-04T14:00:00"/>
    <n v="6017"/>
  </r>
  <r>
    <d v="2017-01-04T15:00:00"/>
    <x v="6"/>
    <d v="2017-01-04T15:00:00"/>
    <n v="6069"/>
  </r>
  <r>
    <d v="2017-01-04T16:00:00"/>
    <x v="7"/>
    <d v="2017-01-04T16:00:00"/>
    <n v="6043"/>
  </r>
  <r>
    <d v="2017-01-04T17:00:00"/>
    <x v="8"/>
    <d v="2017-01-04T17:00:00"/>
    <n v="6026"/>
  </r>
  <r>
    <d v="2017-01-04T18:00:00"/>
    <x v="9"/>
    <d v="2017-01-04T18:00:00"/>
    <n v="6157"/>
  </r>
  <r>
    <d v="2017-01-04T19:00:00"/>
    <x v="10"/>
    <d v="2017-01-04T19:00:00"/>
    <n v="6307"/>
  </r>
  <r>
    <d v="2017-01-04T20:00:00"/>
    <x v="11"/>
    <d v="2017-01-04T20:00:00"/>
    <n v="6435"/>
  </r>
  <r>
    <d v="2017-01-04T21:00:00"/>
    <x v="12"/>
    <d v="2017-01-04T21:00:00"/>
    <n v="6562"/>
  </r>
  <r>
    <d v="2017-01-04T22:00:00"/>
    <x v="13"/>
    <d v="2017-01-04T22:00:00"/>
    <n v="6477"/>
  </r>
  <r>
    <d v="2017-01-04T23:00:00"/>
    <x v="14"/>
    <d v="2017-01-04T23:00:00"/>
    <n v="6587"/>
  </r>
  <r>
    <d v="2017-01-05T00:00:00"/>
    <x v="15"/>
    <d v="2017-01-05T00:00:00"/>
    <n v="6507"/>
  </r>
  <r>
    <d v="2017-01-05T01:00:00"/>
    <x v="16"/>
    <d v="2017-01-05T01:00:00"/>
    <n v="6513"/>
  </r>
  <r>
    <d v="2017-01-05T02:00:00"/>
    <x v="17"/>
    <d v="2017-01-05T02:00:00"/>
    <n v="6569"/>
  </r>
  <r>
    <d v="2017-01-05T03:00:00"/>
    <x v="18"/>
    <d v="2017-01-05T03:00:00"/>
    <n v="6629"/>
  </r>
  <r>
    <d v="2017-01-05T04:00:00"/>
    <x v="19"/>
    <d v="2017-01-05T04:00:00"/>
    <n v="6644"/>
  </r>
  <r>
    <d v="2017-01-05T05:00:00"/>
    <x v="20"/>
    <d v="2017-01-05T05:00:00"/>
    <n v="6836"/>
  </r>
  <r>
    <d v="2017-01-05T06:00:00"/>
    <x v="21"/>
    <d v="2017-01-05T06:00:00"/>
    <n v="7081"/>
  </r>
  <r>
    <d v="2017-01-05T07:00:00"/>
    <x v="22"/>
    <d v="2017-01-05T07:00:00"/>
    <n v="7337"/>
  </r>
  <r>
    <d v="2017-01-05T08:00:00"/>
    <x v="23"/>
    <d v="2017-01-05T08:00:00"/>
    <n v="7535"/>
  </r>
  <r>
    <d v="2017-01-05T09:00:00"/>
    <x v="0"/>
    <d v="2017-01-05T09:00:00"/>
    <n v="7049"/>
  </r>
  <r>
    <d v="2017-01-05T10:00:00"/>
    <x v="1"/>
    <d v="2017-01-05T10:00:00"/>
    <n v="6972"/>
  </r>
  <r>
    <d v="2017-01-05T11:00:00"/>
    <x v="2"/>
    <d v="2017-01-05T11:00:00"/>
    <n v="6961"/>
  </r>
  <r>
    <d v="2017-01-05T12:00:00"/>
    <x v="3"/>
    <d v="2017-01-05T12:00:00"/>
    <n v="6867"/>
  </r>
  <r>
    <d v="2017-01-05T13:00:00"/>
    <x v="4"/>
    <d v="2017-01-05T13:00:00"/>
    <n v="6743"/>
  </r>
  <r>
    <d v="2017-01-05T14:00:00"/>
    <x v="5"/>
    <d v="2017-01-05T14:00:00"/>
    <n v="6618"/>
  </r>
  <r>
    <d v="2017-01-05T15:00:00"/>
    <x v="6"/>
    <d v="2017-01-05T15:00:00"/>
    <n v="6742"/>
  </r>
  <r>
    <d v="2017-01-05T16:00:00"/>
    <x v="7"/>
    <d v="2017-01-05T16:00:00"/>
    <n v="7011"/>
  </r>
  <r>
    <d v="2017-01-05T17:00:00"/>
    <x v="8"/>
    <d v="2017-01-05T17:00:00"/>
    <n v="6964"/>
  </r>
  <r>
    <d v="2017-01-05T18:00:00"/>
    <x v="9"/>
    <d v="2017-01-05T18:00:00"/>
    <n v="7090"/>
  </r>
  <r>
    <d v="2017-01-05T19:00:00"/>
    <x v="10"/>
    <d v="2017-01-05T19:00:00"/>
    <n v="6962"/>
  </r>
  <r>
    <d v="2017-01-05T20:00:00"/>
    <x v="11"/>
    <d v="2017-01-05T20:00:00"/>
    <n v="7066"/>
  </r>
  <r>
    <d v="2017-01-05T21:00:00"/>
    <x v="12"/>
    <d v="2017-01-05T21:00:00"/>
    <n v="6987"/>
  </r>
  <r>
    <d v="2017-01-05T22:00:00"/>
    <x v="13"/>
    <d v="2017-01-05T22:00:00"/>
    <n v="6985"/>
  </r>
  <r>
    <d v="2017-01-05T23:00:00"/>
    <x v="14"/>
    <d v="2017-01-05T23:00:00"/>
    <n v="6840"/>
  </r>
  <r>
    <d v="2017-01-06T00:00:00"/>
    <x v="15"/>
    <d v="2017-01-06T00:00:00"/>
    <n v="7042"/>
  </r>
  <r>
    <d v="2017-01-06T01:00:00"/>
    <x v="16"/>
    <d v="2017-01-06T01:00:00"/>
    <n v="7121"/>
  </r>
  <r>
    <d v="2017-01-06T02:00:00"/>
    <x v="17"/>
    <d v="2017-01-06T02:00:00"/>
    <n v="7112"/>
  </r>
  <r>
    <d v="2017-01-06T03:00:00"/>
    <x v="18"/>
    <d v="2017-01-06T03:00:00"/>
    <n v="7250"/>
  </r>
  <r>
    <d v="2017-01-06T04:00:00"/>
    <x v="19"/>
    <d v="2017-01-06T04:00:00"/>
    <n v="7206"/>
  </r>
  <r>
    <d v="2017-01-06T05:00:00"/>
    <x v="20"/>
    <d v="2017-01-06T05:00:00"/>
    <n v="7319"/>
  </r>
  <r>
    <d v="2017-01-06T06:00:00"/>
    <x v="21"/>
    <d v="2017-01-06T06:00:00"/>
    <n v="7429"/>
  </r>
  <r>
    <d v="2017-01-06T07:00:00"/>
    <x v="22"/>
    <d v="2017-01-06T07:00:00"/>
    <n v="7866"/>
  </r>
  <r>
    <d v="2017-01-06T08:00:00"/>
    <x v="23"/>
    <d v="2017-01-06T08:00:00"/>
    <n v="8094"/>
  </r>
  <r>
    <d v="2017-01-06T09:00:00"/>
    <x v="0"/>
    <d v="2017-01-06T09:00:00"/>
    <n v="8322"/>
  </r>
  <r>
    <d v="2017-01-06T10:00:00"/>
    <x v="1"/>
    <d v="2017-01-06T10:00:00"/>
    <n v="7886"/>
  </r>
  <r>
    <d v="2017-01-06T11:00:00"/>
    <x v="2"/>
    <d v="2017-01-06T11:00:00"/>
    <n v="7598"/>
  </r>
  <r>
    <d v="2017-01-06T12:00:00"/>
    <x v="3"/>
    <d v="2017-01-06T12:00:00"/>
    <n v="7479"/>
  </r>
  <r>
    <d v="2017-01-06T13:00:00"/>
    <x v="4"/>
    <d v="2017-01-06T13:00:00"/>
    <n v="6524"/>
  </r>
  <r>
    <d v="2017-01-06T14:00:00"/>
    <x v="5"/>
    <d v="2017-01-06T14:00:00"/>
    <n v="5856"/>
  </r>
  <r>
    <d v="2017-01-06T15:00:00"/>
    <x v="6"/>
    <d v="2017-01-06T15:00:00"/>
    <n v="5663"/>
  </r>
  <r>
    <d v="2017-01-06T16:00:00"/>
    <x v="7"/>
    <d v="2017-01-06T16:00:00"/>
    <n v="5417"/>
  </r>
  <r>
    <d v="2017-01-06T17:00:00"/>
    <x v="8"/>
    <d v="2017-01-06T17:00:00"/>
    <n v="5302"/>
  </r>
  <r>
    <d v="2017-01-06T18:00:00"/>
    <x v="9"/>
    <d v="2017-01-06T18:00:00"/>
    <n v="5510"/>
  </r>
  <r>
    <d v="2017-01-06T19:00:00"/>
    <x v="10"/>
    <d v="2017-01-06T19:00:00"/>
    <n v="5567"/>
  </r>
  <r>
    <d v="2017-01-06T20:00:00"/>
    <x v="11"/>
    <d v="2017-01-06T20:00:00"/>
    <n v="5653"/>
  </r>
  <r>
    <d v="2017-01-06T21:00:00"/>
    <x v="12"/>
    <d v="2017-01-06T21:00:00"/>
    <n v="5786"/>
  </r>
  <r>
    <d v="2017-01-06T22:00:00"/>
    <x v="13"/>
    <d v="2017-01-06T22:00:00"/>
    <n v="5944"/>
  </r>
  <r>
    <d v="2017-01-06T23:00:00"/>
    <x v="14"/>
    <d v="2017-01-06T23:00:00"/>
    <n v="6075"/>
  </r>
  <r>
    <d v="2017-01-07T00:00:00"/>
    <x v="15"/>
    <d v="2017-01-07T00:00:00"/>
    <n v="5574"/>
  </r>
  <r>
    <d v="2017-01-07T01:00:00"/>
    <x v="16"/>
    <d v="2017-01-07T01:00:00"/>
    <n v="5408"/>
  </r>
  <r>
    <d v="2017-01-07T02:00:00"/>
    <x v="17"/>
    <d v="2017-01-07T02:00:00"/>
    <n v="5345"/>
  </r>
  <r>
    <d v="2017-01-07T03:00:00"/>
    <x v="18"/>
    <d v="2017-01-07T03:00:00"/>
    <n v="5313"/>
  </r>
  <r>
    <d v="2017-01-07T04:00:00"/>
    <x v="19"/>
    <d v="2017-01-07T04:00:00"/>
    <n v="5393"/>
  </r>
  <r>
    <d v="2017-01-07T05:00:00"/>
    <x v="20"/>
    <d v="2017-01-07T05:00:00"/>
    <n v="5394"/>
  </r>
  <r>
    <d v="2017-01-07T06:00:00"/>
    <x v="21"/>
    <d v="2017-01-07T06:00:00"/>
    <n v="5374"/>
  </r>
  <r>
    <d v="2017-01-07T07:00:00"/>
    <x v="22"/>
    <d v="2017-01-07T07:00:00"/>
    <n v="5532"/>
  </r>
  <r>
    <d v="2017-01-07T08:00:00"/>
    <x v="23"/>
    <d v="2017-01-07T08:00:00"/>
    <n v="5546"/>
  </r>
  <r>
    <d v="2017-01-07T09:00:00"/>
    <x v="0"/>
    <d v="2017-01-07T09:00:00"/>
    <n v="5629"/>
  </r>
  <r>
    <d v="2017-01-07T10:00:00"/>
    <x v="1"/>
    <d v="2017-01-07T10:00:00"/>
    <n v="5654"/>
  </r>
  <r>
    <d v="2017-01-07T11:00:00"/>
    <x v="2"/>
    <d v="2017-01-07T11:00:00"/>
    <n v="5589"/>
  </r>
  <r>
    <d v="2017-01-07T12:00:00"/>
    <x v="3"/>
    <d v="2017-01-07T12:00:00"/>
    <n v="5593"/>
  </r>
  <r>
    <d v="2017-01-07T13:00:00"/>
    <x v="4"/>
    <d v="2017-01-07T13:00:00"/>
    <n v="5653"/>
  </r>
  <r>
    <d v="2017-01-07T14:00:00"/>
    <x v="5"/>
    <d v="2017-01-07T14:00:00"/>
    <n v="6156"/>
  </r>
  <r>
    <d v="2017-01-07T15:00:00"/>
    <x v="6"/>
    <d v="2017-01-07T15:00:00"/>
    <n v="6430"/>
  </r>
  <r>
    <d v="2017-01-07T16:00:00"/>
    <x v="7"/>
    <d v="2017-01-07T16:00:00"/>
    <n v="7112"/>
  </r>
  <r>
    <d v="2017-01-07T17:00:00"/>
    <x v="8"/>
    <d v="2017-01-07T17:00:00"/>
    <n v="7110"/>
  </r>
  <r>
    <d v="2017-01-07T18:00:00"/>
    <x v="9"/>
    <d v="2017-01-07T18:00:00"/>
    <n v="7216"/>
  </r>
  <r>
    <d v="2017-01-07T19:00:00"/>
    <x v="10"/>
    <d v="2017-01-07T19:00:00"/>
    <n v="6912"/>
  </r>
  <r>
    <d v="2017-01-07T20:00:00"/>
    <x v="11"/>
    <d v="2017-01-07T20:00:00"/>
    <n v="6680"/>
  </r>
  <r>
    <d v="2017-01-07T21:00:00"/>
    <x v="12"/>
    <d v="2017-01-07T21:00:00"/>
    <n v="6606"/>
  </r>
  <r>
    <d v="2017-01-07T22:00:00"/>
    <x v="13"/>
    <d v="2017-01-07T22:00:00"/>
    <n v="6906"/>
  </r>
  <r>
    <d v="2017-01-07T23:00:00"/>
    <x v="14"/>
    <d v="2017-01-07T23:00:00"/>
    <n v="6823"/>
  </r>
  <r>
    <d v="2017-01-08T00:00:00"/>
    <x v="15"/>
    <d v="2017-01-08T00:00:00"/>
    <n v="6780"/>
  </r>
  <r>
    <d v="2017-01-08T01:00:00"/>
    <x v="16"/>
    <d v="2017-01-08T01:00:00"/>
    <n v="6631"/>
  </r>
  <r>
    <d v="2017-01-08T02:00:00"/>
    <x v="17"/>
    <d v="2017-01-08T02:00:00"/>
    <n v="6463"/>
  </r>
  <r>
    <d v="2017-01-08T03:00:00"/>
    <x v="18"/>
    <d v="2017-01-08T03:00:00"/>
    <n v="6609"/>
  </r>
  <r>
    <d v="2017-01-08T04:00:00"/>
    <x v="19"/>
    <d v="2017-01-08T04:00:00"/>
    <n v="6430"/>
  </r>
  <r>
    <d v="2017-01-08T05:00:00"/>
    <x v="20"/>
    <d v="2017-01-08T05:00:00"/>
    <n v="6390"/>
  </r>
  <r>
    <d v="2017-01-08T06:00:00"/>
    <x v="21"/>
    <d v="2017-01-08T06:00:00"/>
    <n v="6317"/>
  </r>
  <r>
    <d v="2017-01-08T07:00:00"/>
    <x v="22"/>
    <d v="2017-01-08T07:00:00"/>
    <n v="6408"/>
  </r>
  <r>
    <d v="2017-01-08T08:00:00"/>
    <x v="23"/>
    <d v="2017-01-08T08:00:00"/>
    <n v="6718"/>
  </r>
  <r>
    <d v="2017-01-08T09:00:00"/>
    <x v="0"/>
    <d v="2017-01-08T09:00:00"/>
    <n v="6496"/>
  </r>
  <r>
    <d v="2017-01-08T10:00:00"/>
    <x v="1"/>
    <d v="2017-01-08T10:00:00"/>
    <n v="6534"/>
  </r>
  <r>
    <d v="2017-01-08T11:00:00"/>
    <x v="2"/>
    <d v="2017-01-08T11:00:00"/>
    <n v="6429"/>
  </r>
  <r>
    <d v="2017-01-08T12:00:00"/>
    <x v="3"/>
    <d v="2017-01-08T12:00:00"/>
    <n v="6370"/>
  </r>
  <r>
    <d v="2017-01-08T13:00:00"/>
    <x v="4"/>
    <d v="2017-01-08T13:00:00"/>
    <n v="6291"/>
  </r>
  <r>
    <d v="2017-01-08T14:00:00"/>
    <x v="5"/>
    <d v="2017-01-08T14:00:00"/>
    <n v="6125"/>
  </r>
  <r>
    <d v="2017-01-08T15:00:00"/>
    <x v="6"/>
    <d v="2017-01-08T15:00:00"/>
    <n v="6016"/>
  </r>
  <r>
    <d v="2017-01-08T16:00:00"/>
    <x v="7"/>
    <d v="2017-01-08T16:00:00"/>
    <n v="5966"/>
  </r>
  <r>
    <d v="2017-01-08T17:00:00"/>
    <x v="8"/>
    <d v="2017-01-08T17:00:00"/>
    <n v="6649"/>
  </r>
  <r>
    <d v="2017-01-08T18:00:00"/>
    <x v="9"/>
    <d v="2017-01-08T18:00:00"/>
    <n v="6768"/>
  </r>
  <r>
    <d v="2017-01-08T19:00:00"/>
    <x v="10"/>
    <d v="2017-01-08T19:00:00"/>
    <n v="6318"/>
  </r>
  <r>
    <d v="2017-01-08T20:00:00"/>
    <x v="11"/>
    <d v="2017-01-08T20:00:00"/>
    <n v="6471"/>
  </r>
  <r>
    <d v="2017-01-08T21:00:00"/>
    <x v="12"/>
    <d v="2017-01-08T21:00:00"/>
    <n v="6455"/>
  </r>
  <r>
    <d v="2017-01-08T22:00:00"/>
    <x v="13"/>
    <d v="2017-01-08T22:00:00"/>
    <n v="6139"/>
  </r>
  <r>
    <d v="2017-01-08T23:00:00"/>
    <x v="14"/>
    <d v="2017-01-08T23:00:00"/>
    <n v="5636"/>
  </r>
  <r>
    <d v="2017-01-09T00:00:00"/>
    <x v="15"/>
    <d v="2017-01-09T00:00:00"/>
    <n v="5355"/>
  </r>
  <r>
    <d v="2017-01-09T01:00:00"/>
    <x v="16"/>
    <d v="2017-01-09T01:00:00"/>
    <n v="5199"/>
  </r>
  <r>
    <d v="2017-01-09T02:00:00"/>
    <x v="17"/>
    <d v="2017-01-09T02:00:00"/>
    <n v="5204"/>
  </r>
  <r>
    <d v="2017-01-09T03:00:00"/>
    <x v="18"/>
    <d v="2017-01-09T03:00:00"/>
    <n v="5234"/>
  </r>
  <r>
    <d v="2017-01-09T04:00:00"/>
    <x v="19"/>
    <d v="2017-01-09T04:00:00"/>
    <n v="5406"/>
  </r>
  <r>
    <d v="2017-01-09T05:00:00"/>
    <x v="20"/>
    <d v="2017-01-09T05:00:00"/>
    <n v="5618"/>
  </r>
  <r>
    <d v="2017-01-09T06:00:00"/>
    <x v="21"/>
    <d v="2017-01-09T06:00:00"/>
    <n v="5937"/>
  </r>
  <r>
    <d v="2017-01-09T07:00:00"/>
    <x v="22"/>
    <d v="2017-01-09T07:00:00"/>
    <n v="6202"/>
  </r>
  <r>
    <d v="2017-01-09T08:00:00"/>
    <x v="23"/>
    <d v="2017-01-09T08:00:00"/>
    <n v="6649"/>
  </r>
  <r>
    <d v="2017-01-09T09:00:00"/>
    <x v="0"/>
    <d v="2017-01-09T09:00:00"/>
    <n v="6429"/>
  </r>
  <r>
    <d v="2017-01-09T10:00:00"/>
    <x v="1"/>
    <d v="2017-01-09T10:00:00"/>
    <n v="6443"/>
  </r>
  <r>
    <d v="2017-01-09T11:00:00"/>
    <x v="2"/>
    <d v="2017-01-09T11:00:00"/>
    <n v="6407"/>
  </r>
  <r>
    <d v="2017-01-09T12:00:00"/>
    <x v="3"/>
    <d v="2017-01-09T12:00:00"/>
    <n v="6358"/>
  </r>
  <r>
    <d v="2017-01-09T13:00:00"/>
    <x v="4"/>
    <d v="2017-01-09T13:00:00"/>
    <n v="6308"/>
  </r>
  <r>
    <d v="2017-01-09T14:00:00"/>
    <x v="5"/>
    <d v="2017-01-09T14:00:00"/>
    <n v="6479"/>
  </r>
  <r>
    <d v="2017-01-09T15:00:00"/>
    <x v="6"/>
    <d v="2017-01-09T15:00:00"/>
    <n v="6435"/>
  </r>
  <r>
    <d v="2017-01-09T16:00:00"/>
    <x v="7"/>
    <d v="2017-01-09T16:00:00"/>
    <n v="6693"/>
  </r>
  <r>
    <d v="2017-01-09T17:00:00"/>
    <x v="8"/>
    <d v="2017-01-09T17:00:00"/>
    <n v="6601"/>
  </r>
  <r>
    <d v="2017-01-09T18:00:00"/>
    <x v="9"/>
    <d v="2017-01-09T18:00:00"/>
    <n v="6732"/>
  </r>
  <r>
    <d v="2017-01-09T19:00:00"/>
    <x v="10"/>
    <d v="2017-01-09T19:00:00"/>
    <n v="6942"/>
  </r>
  <r>
    <d v="2017-01-09T20:00:00"/>
    <x v="11"/>
    <d v="2017-01-09T20:00:00"/>
    <n v="6540"/>
  </r>
  <r>
    <d v="2017-01-09T21:00:00"/>
    <x v="12"/>
    <d v="2017-01-09T21:00:00"/>
    <n v="6542"/>
  </r>
  <r>
    <d v="2017-01-09T22:00:00"/>
    <x v="13"/>
    <d v="2017-01-09T22:00:00"/>
    <n v="6504"/>
  </r>
  <r>
    <d v="2017-01-09T23:00:00"/>
    <x v="14"/>
    <d v="2017-01-09T23:00:00"/>
    <n v="6365"/>
  </r>
  <r>
    <d v="2017-01-10T00:00:00"/>
    <x v="15"/>
    <d v="2017-01-10T00:00:00"/>
    <n v="6518"/>
  </r>
  <r>
    <d v="2017-01-10T01:00:00"/>
    <x v="16"/>
    <d v="2017-01-10T01:00:00"/>
    <n v="6271"/>
  </r>
  <r>
    <d v="2017-01-10T02:00:00"/>
    <x v="17"/>
    <d v="2017-01-10T02:00:00"/>
    <n v="6278"/>
  </r>
  <r>
    <d v="2017-01-10T03:00:00"/>
    <x v="18"/>
    <d v="2017-01-10T03:00:00"/>
    <n v="6235"/>
  </r>
  <r>
    <d v="2017-01-10T04:00:00"/>
    <x v="19"/>
    <d v="2017-01-10T04:00:00"/>
    <n v="6154"/>
  </r>
  <r>
    <d v="2017-01-10T05:00:00"/>
    <x v="20"/>
    <d v="2017-01-10T05:00:00"/>
    <n v="6248"/>
  </r>
  <r>
    <d v="2017-01-10T06:00:00"/>
    <x v="21"/>
    <d v="2017-01-10T06:00:00"/>
    <n v="6470"/>
  </r>
  <r>
    <d v="2017-01-10T07:00:00"/>
    <x v="22"/>
    <d v="2017-01-10T07:00:00"/>
    <n v="6665"/>
  </r>
  <r>
    <d v="2017-01-10T08:00:00"/>
    <x v="23"/>
    <d v="2017-01-10T08:00:00"/>
    <n v="7044"/>
  </r>
  <r>
    <d v="2017-01-10T09:00:00"/>
    <x v="0"/>
    <d v="2017-01-10T09:00:00"/>
    <n v="6870"/>
  </r>
  <r>
    <d v="2017-01-10T10:00:00"/>
    <x v="1"/>
    <d v="2017-01-10T10:00:00"/>
    <n v="6797"/>
  </r>
  <r>
    <d v="2017-01-10T11:00:00"/>
    <x v="2"/>
    <d v="2017-01-10T11:00:00"/>
    <n v="6550"/>
  </r>
  <r>
    <d v="2017-01-10T12:00:00"/>
    <x v="3"/>
    <d v="2017-01-10T12:00:00"/>
    <n v="6555"/>
  </r>
  <r>
    <d v="2017-01-10T13:00:00"/>
    <x v="4"/>
    <d v="2017-01-10T13:00:00"/>
    <n v="6500"/>
  </r>
  <r>
    <d v="2017-01-10T14:00:00"/>
    <x v="5"/>
    <d v="2017-01-10T14:00:00"/>
    <n v="6486"/>
  </r>
  <r>
    <d v="2017-01-10T15:00:00"/>
    <x v="6"/>
    <d v="2017-01-10T15:00:00"/>
    <n v="6548"/>
  </r>
  <r>
    <d v="2017-01-10T16:00:00"/>
    <x v="7"/>
    <d v="2017-01-10T16:00:00"/>
    <n v="6542"/>
  </r>
  <r>
    <d v="2017-01-10T17:00:00"/>
    <x v="8"/>
    <d v="2017-01-10T17:00:00"/>
    <n v="6544"/>
  </r>
  <r>
    <d v="2017-01-10T18:00:00"/>
    <x v="9"/>
    <d v="2017-01-10T18:00:00"/>
    <n v="6528"/>
  </r>
  <r>
    <d v="2017-01-10T19:00:00"/>
    <x v="10"/>
    <d v="2017-01-10T19:00:00"/>
    <n v="6348"/>
  </r>
  <r>
    <d v="2017-01-10T20:00:00"/>
    <x v="11"/>
    <d v="2017-01-10T20:00:00"/>
    <n v="6361"/>
  </r>
  <r>
    <d v="2017-01-10T21:00:00"/>
    <x v="12"/>
    <d v="2017-01-10T21:00:00"/>
    <n v="6339"/>
  </r>
  <r>
    <d v="2017-01-10T22:00:00"/>
    <x v="13"/>
    <d v="2017-01-10T22:00:00"/>
    <n v="6179"/>
  </r>
  <r>
    <d v="2017-01-10T23:00:00"/>
    <x v="14"/>
    <d v="2017-01-10T23:00:00"/>
    <n v="6066"/>
  </r>
  <r>
    <d v="2017-01-11T00:00:00"/>
    <x v="15"/>
    <d v="2017-01-11T00:00:00"/>
    <n v="6116"/>
  </r>
  <r>
    <d v="2017-01-11T01:00:00"/>
    <x v="16"/>
    <d v="2017-01-11T01:00:00"/>
    <n v="6136"/>
  </r>
  <r>
    <d v="2017-01-11T02:00:00"/>
    <x v="17"/>
    <d v="2017-01-11T02:00:00"/>
    <n v="6192"/>
  </r>
  <r>
    <d v="2017-01-11T03:00:00"/>
    <x v="18"/>
    <d v="2017-01-11T03:00:00"/>
    <n v="5989"/>
  </r>
  <r>
    <d v="2017-01-11T04:00:00"/>
    <x v="19"/>
    <d v="2017-01-11T04:00:00"/>
    <n v="6016"/>
  </r>
  <r>
    <d v="2017-01-11T05:00:00"/>
    <x v="20"/>
    <d v="2017-01-11T05:00:00"/>
    <n v="5947"/>
  </r>
  <r>
    <d v="2017-01-11T06:00:00"/>
    <x v="21"/>
    <d v="2017-01-11T06:00:00"/>
    <n v="6261"/>
  </r>
  <r>
    <d v="2017-01-11T07:00:00"/>
    <x v="22"/>
    <d v="2017-01-11T07:00:00"/>
    <n v="6456"/>
  </r>
  <r>
    <d v="2017-01-11T08:00:00"/>
    <x v="23"/>
    <d v="2017-01-11T08:00:00"/>
    <n v="6595"/>
  </r>
  <r>
    <d v="2017-01-11T09:00:00"/>
    <x v="0"/>
    <d v="2017-01-11T09:00:00"/>
    <n v="6376"/>
  </r>
  <r>
    <d v="2017-01-11T10:00:00"/>
    <x v="1"/>
    <d v="2017-01-11T10:00:00"/>
    <n v="6565"/>
  </r>
  <r>
    <d v="2017-01-11T11:00:00"/>
    <x v="2"/>
    <d v="2017-01-11T11:00:00"/>
    <n v="6543"/>
  </r>
  <r>
    <d v="2017-01-11T12:00:00"/>
    <x v="3"/>
    <d v="2017-01-11T12:00:00"/>
    <n v="6507"/>
  </r>
  <r>
    <d v="2017-01-11T13:00:00"/>
    <x v="4"/>
    <d v="2017-01-11T13:00:00"/>
    <n v="6402"/>
  </r>
  <r>
    <d v="2017-01-11T14:00:00"/>
    <x v="5"/>
    <d v="2017-01-11T14:00:00"/>
    <n v="6265"/>
  </r>
  <r>
    <d v="2017-01-11T15:00:00"/>
    <x v="6"/>
    <d v="2017-01-11T15:00:00"/>
    <n v="6236"/>
  </r>
  <r>
    <d v="2017-01-11T16:00:00"/>
    <x v="7"/>
    <d v="2017-01-11T16:00:00"/>
    <n v="6219"/>
  </r>
  <r>
    <d v="2017-01-11T17:00:00"/>
    <x v="8"/>
    <d v="2017-01-11T17:00:00"/>
    <n v="6175"/>
  </r>
  <r>
    <d v="2017-01-11T18:00:00"/>
    <x v="9"/>
    <d v="2017-01-11T18:00:00"/>
    <n v="6275"/>
  </r>
  <r>
    <d v="2017-01-11T19:00:00"/>
    <x v="10"/>
    <d v="2017-01-11T19:00:00"/>
    <n v="6369"/>
  </r>
  <r>
    <d v="2017-01-11T20:00:00"/>
    <x v="11"/>
    <d v="2017-01-11T20:00:00"/>
    <n v="6420"/>
  </r>
  <r>
    <d v="2017-01-11T21:00:00"/>
    <x v="12"/>
    <d v="2017-01-11T21:00:00"/>
    <n v="6325"/>
  </r>
  <r>
    <d v="2017-01-11T22:00:00"/>
    <x v="13"/>
    <d v="2017-01-11T22:00:00"/>
    <n v="6307"/>
  </r>
  <r>
    <d v="2017-01-11T23:00:00"/>
    <x v="14"/>
    <d v="2017-01-11T23:00:00"/>
    <n v="6390"/>
  </r>
  <r>
    <d v="2017-01-12T00:00:00"/>
    <x v="15"/>
    <d v="2017-01-12T00:00:00"/>
    <n v="6381"/>
  </r>
  <r>
    <d v="2017-01-12T01:00:00"/>
    <x v="16"/>
    <d v="2017-01-12T01:00:00"/>
    <n v="6434"/>
  </r>
  <r>
    <d v="2017-01-12T02:00:00"/>
    <x v="17"/>
    <d v="2017-01-12T02:00:00"/>
    <n v="6429"/>
  </r>
  <r>
    <d v="2017-01-12T03:00:00"/>
    <x v="18"/>
    <d v="2017-01-12T03:00:00"/>
    <n v="6359"/>
  </r>
  <r>
    <d v="2017-01-12T04:00:00"/>
    <x v="19"/>
    <d v="2017-01-12T04:00:00"/>
    <n v="6388"/>
  </r>
  <r>
    <d v="2017-01-12T05:00:00"/>
    <x v="20"/>
    <d v="2017-01-12T05:00:00"/>
    <n v="6488"/>
  </r>
  <r>
    <d v="2017-01-12T06:00:00"/>
    <x v="21"/>
    <d v="2017-01-12T06:00:00"/>
    <n v="6749"/>
  </r>
  <r>
    <d v="2017-01-12T07:00:00"/>
    <x v="22"/>
    <d v="2017-01-12T07:00:00"/>
    <n v="6983"/>
  </r>
  <r>
    <d v="2017-01-12T08:00:00"/>
    <x v="23"/>
    <d v="2017-01-12T08:00:00"/>
    <n v="7152"/>
  </r>
  <r>
    <d v="2017-01-12T09:00:00"/>
    <x v="0"/>
    <d v="2017-01-12T09:00:00"/>
    <n v="7265"/>
  </r>
  <r>
    <d v="2017-01-12T10:00:00"/>
    <x v="1"/>
    <d v="2017-01-12T10:00:00"/>
    <n v="7629"/>
  </r>
  <r>
    <d v="2017-01-12T11:00:00"/>
    <x v="2"/>
    <d v="2017-01-12T11:00:00"/>
    <n v="7366"/>
  </r>
  <r>
    <d v="2017-01-12T12:00:00"/>
    <x v="3"/>
    <d v="2017-01-12T12:00:00"/>
    <n v="7073"/>
  </r>
  <r>
    <d v="2017-01-12T13:00:00"/>
    <x v="4"/>
    <d v="2017-01-12T13:00:00"/>
    <n v="6969"/>
  </r>
  <r>
    <d v="2017-01-12T14:00:00"/>
    <x v="5"/>
    <d v="2017-01-12T14:00:00"/>
    <n v="7023"/>
  </r>
  <r>
    <d v="2017-01-12T15:00:00"/>
    <x v="6"/>
    <d v="2017-01-12T15:00:00"/>
    <n v="6916"/>
  </r>
  <r>
    <d v="2017-01-12T16:00:00"/>
    <x v="7"/>
    <d v="2017-01-12T16:00:00"/>
    <n v="6829"/>
  </r>
  <r>
    <d v="2017-01-12T17:00:00"/>
    <x v="8"/>
    <d v="2017-01-12T17:00:00"/>
    <n v="6813"/>
  </r>
  <r>
    <d v="2017-01-12T18:00:00"/>
    <x v="9"/>
    <d v="2017-01-12T18:00:00"/>
    <n v="6887"/>
  </r>
  <r>
    <d v="2017-01-12T19:00:00"/>
    <x v="10"/>
    <d v="2017-01-12T19:00:00"/>
    <n v="6632"/>
  </r>
  <r>
    <d v="2017-01-12T20:00:00"/>
    <x v="11"/>
    <d v="2017-01-12T20:00:00"/>
    <n v="6690"/>
  </r>
  <r>
    <d v="2017-01-12T21:00:00"/>
    <x v="12"/>
    <d v="2017-01-12T21:00:00"/>
    <n v="6708"/>
  </r>
  <r>
    <d v="2017-01-12T22:00:00"/>
    <x v="13"/>
    <d v="2017-01-12T22:00:00"/>
    <n v="6556"/>
  </r>
  <r>
    <d v="2017-01-12T23:00:00"/>
    <x v="14"/>
    <d v="2017-01-12T23:00:00"/>
    <n v="6416"/>
  </r>
  <r>
    <d v="2017-01-13T00:00:00"/>
    <x v="15"/>
    <d v="2017-01-13T00:00:00"/>
    <n v="6551"/>
  </r>
  <r>
    <d v="2017-01-13T01:00:00"/>
    <x v="16"/>
    <d v="2017-01-13T01:00:00"/>
    <n v="6499"/>
  </r>
  <r>
    <d v="2017-01-13T02:00:00"/>
    <x v="17"/>
    <d v="2017-01-13T02:00:00"/>
    <n v="6575"/>
  </r>
  <r>
    <d v="2017-01-13T03:00:00"/>
    <x v="18"/>
    <d v="2017-01-13T03:00:00"/>
    <n v="6484"/>
  </r>
  <r>
    <d v="2017-01-13T04:00:00"/>
    <x v="19"/>
    <d v="2017-01-13T04:00:00"/>
    <n v="6475"/>
  </r>
  <r>
    <d v="2017-01-13T05:00:00"/>
    <x v="20"/>
    <d v="2017-01-13T05:00:00"/>
    <n v="6434"/>
  </r>
  <r>
    <d v="2017-01-13T06:00:00"/>
    <x v="21"/>
    <d v="2017-01-13T06:00:00"/>
    <n v="6651"/>
  </r>
  <r>
    <d v="2017-01-13T07:00:00"/>
    <x v="22"/>
    <d v="2017-01-13T07:00:00"/>
    <n v="6925"/>
  </r>
  <r>
    <d v="2017-01-13T08:00:00"/>
    <x v="23"/>
    <d v="2017-01-13T08:00:00"/>
    <n v="7457"/>
  </r>
  <r>
    <d v="2017-01-13T09:00:00"/>
    <x v="0"/>
    <d v="2017-01-13T09:00:00"/>
    <n v="7322"/>
  </r>
  <r>
    <d v="2017-01-13T10:00:00"/>
    <x v="1"/>
    <d v="2017-01-13T10:00:00"/>
    <n v="6715"/>
  </r>
  <r>
    <d v="2017-01-13T11:00:00"/>
    <x v="2"/>
    <d v="2017-01-13T11:00:00"/>
    <n v="6814"/>
  </r>
  <r>
    <d v="2017-01-13T12:00:00"/>
    <x v="3"/>
    <d v="2017-01-13T12:00:00"/>
    <n v="6582"/>
  </r>
  <r>
    <d v="2017-01-13T13:00:00"/>
    <x v="4"/>
    <d v="2017-01-13T13:00:00"/>
    <n v="6559"/>
  </r>
  <r>
    <d v="2017-01-13T14:00:00"/>
    <x v="5"/>
    <d v="2017-01-13T14:00:00"/>
    <n v="6554"/>
  </r>
  <r>
    <d v="2017-01-13T15:00:00"/>
    <x v="6"/>
    <d v="2017-01-13T15:00:00"/>
    <n v="6642"/>
  </r>
  <r>
    <d v="2017-01-13T16:00:00"/>
    <x v="7"/>
    <d v="2017-01-13T16:00:00"/>
    <n v="6550"/>
  </r>
  <r>
    <d v="2017-01-13T17:00:00"/>
    <x v="8"/>
    <d v="2017-01-13T17:00:00"/>
    <n v="6503"/>
  </r>
  <r>
    <d v="2017-01-13T18:00:00"/>
    <x v="9"/>
    <d v="2017-01-13T18:00:00"/>
    <n v="6579"/>
  </r>
  <r>
    <d v="2017-01-13T19:00:00"/>
    <x v="10"/>
    <d v="2017-01-13T19:00:00"/>
    <n v="6565"/>
  </r>
  <r>
    <d v="2017-01-13T20:00:00"/>
    <x v="11"/>
    <d v="2017-01-13T20:00:00"/>
    <n v="6724"/>
  </r>
  <r>
    <d v="2017-01-13T21:00:00"/>
    <x v="12"/>
    <d v="2017-01-13T21:00:00"/>
    <n v="6731"/>
  </r>
  <r>
    <d v="2017-01-13T22:00:00"/>
    <x v="13"/>
    <d v="2017-01-13T22:00:00"/>
    <n v="6755"/>
  </r>
  <r>
    <d v="2017-01-13T23:00:00"/>
    <x v="14"/>
    <d v="2017-01-13T23:00:00"/>
    <n v="6738"/>
  </r>
  <r>
    <d v="2017-01-14T00:00:00"/>
    <x v="15"/>
    <d v="2017-01-14T00:00:00"/>
    <n v="6563"/>
  </r>
  <r>
    <d v="2017-01-14T01:00:00"/>
    <x v="16"/>
    <d v="2017-01-14T01:00:00"/>
    <n v="6378"/>
  </r>
  <r>
    <d v="2017-01-14T02:00:00"/>
    <x v="17"/>
    <d v="2017-01-14T02:00:00"/>
    <n v="6417"/>
  </r>
  <r>
    <d v="2017-01-14T03:00:00"/>
    <x v="18"/>
    <d v="2017-01-14T03:00:00"/>
    <n v="6204"/>
  </r>
  <r>
    <d v="2017-01-14T04:00:00"/>
    <x v="19"/>
    <d v="2017-01-14T04:00:00"/>
    <n v="6230"/>
  </r>
  <r>
    <d v="2017-01-14T05:00:00"/>
    <x v="20"/>
    <d v="2017-01-14T05:00:00"/>
    <n v="6292"/>
  </r>
  <r>
    <d v="2017-01-14T06:00:00"/>
    <x v="21"/>
    <d v="2017-01-14T06:00:00"/>
    <n v="6372"/>
  </r>
  <r>
    <d v="2017-01-14T07:00:00"/>
    <x v="22"/>
    <d v="2017-01-14T07:00:00"/>
    <n v="6467"/>
  </r>
  <r>
    <d v="2017-01-14T08:00:00"/>
    <x v="23"/>
    <d v="2017-01-14T08:00:00"/>
    <n v="6530"/>
  </r>
  <r>
    <d v="2017-01-14T09:00:00"/>
    <x v="0"/>
    <d v="2017-01-14T09:00:00"/>
    <n v="6605"/>
  </r>
  <r>
    <d v="2017-01-14T10:00:00"/>
    <x v="1"/>
    <d v="2017-01-14T10:00:00"/>
    <n v="6587"/>
  </r>
  <r>
    <d v="2017-01-14T11:00:00"/>
    <x v="2"/>
    <d v="2017-01-14T11:00:00"/>
    <n v="6504"/>
  </r>
  <r>
    <d v="2017-01-14T12:00:00"/>
    <x v="3"/>
    <d v="2017-01-14T12:00:00"/>
    <n v="6231"/>
  </r>
  <r>
    <d v="2017-01-14T13:00:00"/>
    <x v="4"/>
    <d v="2017-01-14T13:00:00"/>
    <n v="6234"/>
  </r>
  <r>
    <d v="2017-01-14T14:00:00"/>
    <x v="5"/>
    <d v="2017-01-14T14:00:00"/>
    <n v="6148"/>
  </r>
  <r>
    <d v="2017-01-14T15:00:00"/>
    <x v="6"/>
    <d v="2017-01-14T15:00:00"/>
    <n v="5981"/>
  </r>
  <r>
    <d v="2017-01-14T16:00:00"/>
    <x v="7"/>
    <d v="2017-01-14T16:00:00"/>
    <n v="6064"/>
  </r>
  <r>
    <d v="2017-01-14T17:00:00"/>
    <x v="8"/>
    <d v="2017-01-14T17:00:00"/>
    <n v="6110"/>
  </r>
  <r>
    <d v="2017-01-14T18:00:00"/>
    <x v="9"/>
    <d v="2017-01-14T18:00:00"/>
    <n v="6748"/>
  </r>
  <r>
    <d v="2017-01-14T19:00:00"/>
    <x v="10"/>
    <d v="2017-01-14T19:00:00"/>
    <n v="6856"/>
  </r>
  <r>
    <d v="2017-01-14T20:00:00"/>
    <x v="11"/>
    <d v="2017-01-14T20:00:00"/>
    <n v="6848"/>
  </r>
  <r>
    <d v="2017-01-14T21:00:00"/>
    <x v="12"/>
    <d v="2017-01-14T21:00:00"/>
    <n v="6892"/>
  </r>
  <r>
    <d v="2017-01-14T22:00:00"/>
    <x v="13"/>
    <d v="2017-01-14T22:00:00"/>
    <n v="6939"/>
  </r>
  <r>
    <d v="2017-01-14T23:00:00"/>
    <x v="14"/>
    <d v="2017-01-14T23:00:00"/>
    <n v="6567"/>
  </r>
  <r>
    <d v="2017-01-15T00:00:00"/>
    <x v="15"/>
    <d v="2017-01-15T00:00:00"/>
    <n v="6486"/>
  </r>
  <r>
    <d v="2017-01-15T01:00:00"/>
    <x v="16"/>
    <d v="2017-01-15T01:00:00"/>
    <n v="6395"/>
  </r>
  <r>
    <d v="2017-01-15T02:00:00"/>
    <x v="17"/>
    <d v="2017-01-15T02:00:00"/>
    <n v="6407"/>
  </r>
  <r>
    <d v="2017-01-15T03:00:00"/>
    <x v="18"/>
    <d v="2017-01-15T03:00:00"/>
    <n v="6097"/>
  </r>
  <r>
    <d v="2017-01-15T04:00:00"/>
    <x v="19"/>
    <d v="2017-01-15T04:00:00"/>
    <n v="6117"/>
  </r>
  <r>
    <d v="2017-01-15T05:00:00"/>
    <x v="20"/>
    <d v="2017-01-15T05:00:00"/>
    <n v="6279"/>
  </r>
  <r>
    <d v="2017-01-15T06:00:00"/>
    <x v="21"/>
    <d v="2017-01-15T06:00:00"/>
    <n v="6386"/>
  </r>
  <r>
    <d v="2017-01-15T07:00:00"/>
    <x v="22"/>
    <d v="2017-01-15T07:00:00"/>
    <n v="6492"/>
  </r>
  <r>
    <d v="2017-01-15T08:00:00"/>
    <x v="23"/>
    <d v="2017-01-15T08:00:00"/>
    <n v="6918"/>
  </r>
  <r>
    <d v="2017-01-15T09:00:00"/>
    <x v="0"/>
    <d v="2017-01-15T09:00:00"/>
    <n v="6876"/>
  </r>
  <r>
    <d v="2017-01-15T10:00:00"/>
    <x v="1"/>
    <d v="2017-01-15T10:00:00"/>
    <n v="6585"/>
  </r>
  <r>
    <d v="2017-01-15T11:00:00"/>
    <x v="2"/>
    <d v="2017-01-15T11:00:00"/>
    <n v="6434"/>
  </r>
  <r>
    <d v="2017-01-15T12:00:00"/>
    <x v="3"/>
    <d v="2017-01-15T12:00:00"/>
    <n v="6455"/>
  </r>
  <r>
    <d v="2017-01-15T13:00:00"/>
    <x v="4"/>
    <d v="2017-01-15T13:00:00"/>
    <n v="6317"/>
  </r>
  <r>
    <d v="2017-01-15T14:00:00"/>
    <x v="5"/>
    <d v="2017-01-15T14:00:00"/>
    <n v="6340"/>
  </r>
  <r>
    <d v="2017-01-15T15:00:00"/>
    <x v="6"/>
    <d v="2017-01-15T15:00:00"/>
    <n v="6283"/>
  </r>
  <r>
    <d v="2017-01-15T16:00:00"/>
    <x v="7"/>
    <d v="2017-01-15T16:00:00"/>
    <n v="6219"/>
  </r>
  <r>
    <d v="2017-01-15T17:00:00"/>
    <x v="8"/>
    <d v="2017-01-15T17:00:00"/>
    <n v="6247"/>
  </r>
  <r>
    <d v="2017-01-15T18:00:00"/>
    <x v="9"/>
    <d v="2017-01-15T18:00:00"/>
    <n v="6801"/>
  </r>
  <r>
    <d v="2017-01-15T19:00:00"/>
    <x v="10"/>
    <d v="2017-01-15T19:00:00"/>
    <n v="6862"/>
  </r>
  <r>
    <d v="2017-01-15T20:00:00"/>
    <x v="11"/>
    <d v="2017-01-15T20:00:00"/>
    <n v="6895"/>
  </r>
  <r>
    <d v="2017-01-15T21:00:00"/>
    <x v="12"/>
    <d v="2017-01-15T21:00:00"/>
    <n v="6628"/>
  </r>
  <r>
    <d v="2017-01-15T22:00:00"/>
    <x v="13"/>
    <d v="2017-01-15T22:00:00"/>
    <n v="6542"/>
  </r>
  <r>
    <d v="2017-01-15T23:00:00"/>
    <x v="14"/>
    <d v="2017-01-15T23:00:00"/>
    <n v="6449"/>
  </r>
  <r>
    <d v="2017-01-16T00:00:00"/>
    <x v="15"/>
    <d v="2017-01-16T00:00:00"/>
    <n v="6413"/>
  </r>
  <r>
    <d v="2017-01-16T01:00:00"/>
    <x v="16"/>
    <d v="2017-01-16T01:00:00"/>
    <n v="6594"/>
  </r>
  <r>
    <d v="2017-01-16T02:00:00"/>
    <x v="17"/>
    <d v="2017-01-16T02:00:00"/>
    <n v="6643"/>
  </r>
  <r>
    <d v="2017-01-16T03:00:00"/>
    <x v="18"/>
    <d v="2017-01-16T03:00:00"/>
    <n v="6687"/>
  </r>
  <r>
    <d v="2017-01-16T04:00:00"/>
    <x v="19"/>
    <d v="2017-01-16T04:00:00"/>
    <n v="6780"/>
  </r>
  <r>
    <d v="2017-01-16T05:00:00"/>
    <x v="20"/>
    <d v="2017-01-16T05:00:00"/>
    <n v="6970"/>
  </r>
  <r>
    <d v="2017-01-16T06:00:00"/>
    <x v="21"/>
    <d v="2017-01-16T06:00:00"/>
    <n v="7342"/>
  </r>
  <r>
    <d v="2017-01-16T07:00:00"/>
    <x v="22"/>
    <d v="2017-01-16T07:00:00"/>
    <n v="7494"/>
  </r>
  <r>
    <d v="2017-01-16T08:00:00"/>
    <x v="23"/>
    <d v="2017-01-16T08:00:00"/>
    <n v="7615"/>
  </r>
  <r>
    <d v="2017-01-16T09:00:00"/>
    <x v="0"/>
    <d v="2017-01-16T09:00:00"/>
    <n v="6962"/>
  </r>
  <r>
    <d v="2017-01-16T10:00:00"/>
    <x v="1"/>
    <d v="2017-01-16T10:00:00"/>
    <n v="6805"/>
  </r>
  <r>
    <d v="2017-01-16T11:00:00"/>
    <x v="2"/>
    <d v="2017-01-16T11:00:00"/>
    <n v="6813"/>
  </r>
  <r>
    <d v="2017-01-16T12:00:00"/>
    <x v="3"/>
    <d v="2017-01-16T12:00:00"/>
    <n v="6715"/>
  </r>
  <r>
    <d v="2017-01-16T13:00:00"/>
    <x v="4"/>
    <d v="2017-01-16T13:00:00"/>
    <n v="6504"/>
  </r>
  <r>
    <d v="2017-01-16T14:00:00"/>
    <x v="5"/>
    <d v="2017-01-16T14:00:00"/>
    <n v="6457"/>
  </r>
  <r>
    <d v="2017-01-16T15:00:00"/>
    <x v="6"/>
    <d v="2017-01-16T15:00:00"/>
    <n v="6541"/>
  </r>
  <r>
    <d v="2017-01-16T16:00:00"/>
    <x v="7"/>
    <d v="2017-01-16T16:00:00"/>
    <n v="6460"/>
  </r>
  <r>
    <d v="2017-01-16T17:00:00"/>
    <x v="8"/>
    <d v="2017-01-16T17:00:00"/>
    <n v="6524"/>
  </r>
  <r>
    <d v="2017-01-16T18:00:00"/>
    <x v="9"/>
    <d v="2017-01-16T18:00:00"/>
    <n v="7106"/>
  </r>
  <r>
    <d v="2017-01-16T19:00:00"/>
    <x v="10"/>
    <d v="2017-01-16T19:00:00"/>
    <n v="7214"/>
  </r>
  <r>
    <d v="2017-01-16T20:00:00"/>
    <x v="11"/>
    <d v="2017-01-16T20:00:00"/>
    <n v="7270"/>
  </r>
  <r>
    <d v="2017-01-16T21:00:00"/>
    <x v="12"/>
    <d v="2017-01-16T21:00:00"/>
    <n v="7298"/>
  </r>
  <r>
    <d v="2017-01-16T22:00:00"/>
    <x v="13"/>
    <d v="2017-01-16T22:00:00"/>
    <n v="7271"/>
  </r>
  <r>
    <d v="2017-01-16T23:00:00"/>
    <x v="14"/>
    <d v="2017-01-16T23:00:00"/>
    <n v="6995"/>
  </r>
  <r>
    <d v="2017-01-17T00:00:00"/>
    <x v="15"/>
    <d v="2017-01-17T00:00:00"/>
    <n v="6948"/>
  </r>
  <r>
    <d v="2017-01-17T01:00:00"/>
    <x v="16"/>
    <d v="2017-01-17T01:00:00"/>
    <n v="6832"/>
  </r>
  <r>
    <d v="2017-01-17T02:00:00"/>
    <x v="17"/>
    <d v="2017-01-17T02:00:00"/>
    <n v="6868"/>
  </r>
  <r>
    <d v="2017-01-17T03:00:00"/>
    <x v="18"/>
    <d v="2017-01-17T03:00:00"/>
    <n v="6890"/>
  </r>
  <r>
    <d v="2017-01-17T04:00:00"/>
    <x v="19"/>
    <d v="2017-01-17T04:00:00"/>
    <n v="6878"/>
  </r>
  <r>
    <d v="2017-01-17T05:00:00"/>
    <x v="20"/>
    <d v="2017-01-17T05:00:00"/>
    <n v="7013"/>
  </r>
  <r>
    <d v="2017-01-17T06:00:00"/>
    <x v="21"/>
    <d v="2017-01-17T06:00:00"/>
    <n v="7244"/>
  </r>
  <r>
    <d v="2017-01-17T07:00:00"/>
    <x v="22"/>
    <d v="2017-01-17T07:00:00"/>
    <n v="7522"/>
  </r>
  <r>
    <d v="2017-01-17T08:00:00"/>
    <x v="23"/>
    <d v="2017-01-17T08:00:00"/>
    <n v="7566"/>
  </r>
  <r>
    <d v="2017-01-17T09:00:00"/>
    <x v="0"/>
    <d v="2017-01-17T09:00:00"/>
    <n v="7304"/>
  </r>
  <r>
    <d v="2017-01-17T10:00:00"/>
    <x v="1"/>
    <d v="2017-01-17T10:00:00"/>
    <n v="7228"/>
  </r>
  <r>
    <d v="2017-01-17T11:00:00"/>
    <x v="2"/>
    <d v="2017-01-17T11:00:00"/>
    <n v="7254"/>
  </r>
  <r>
    <d v="2017-01-17T12:00:00"/>
    <x v="3"/>
    <d v="2017-01-17T12:00:00"/>
    <n v="7128"/>
  </r>
  <r>
    <d v="2017-01-17T13:00:00"/>
    <x v="4"/>
    <d v="2017-01-17T13:00:00"/>
    <n v="7106"/>
  </r>
  <r>
    <d v="2017-01-17T14:00:00"/>
    <x v="5"/>
    <d v="2017-01-17T14:00:00"/>
    <n v="6899"/>
  </r>
  <r>
    <d v="2017-01-17T15:00:00"/>
    <x v="6"/>
    <d v="2017-01-17T15:00:00"/>
    <n v="6794"/>
  </r>
  <r>
    <d v="2017-01-17T16:00:00"/>
    <x v="7"/>
    <d v="2017-01-17T16:00:00"/>
    <n v="6632"/>
  </r>
  <r>
    <d v="2017-01-17T17:00:00"/>
    <x v="8"/>
    <d v="2017-01-17T17:00:00"/>
    <n v="6595"/>
  </r>
  <r>
    <d v="2017-01-17T18:00:00"/>
    <x v="9"/>
    <d v="2017-01-17T18:00:00"/>
    <n v="6794"/>
  </r>
  <r>
    <d v="2017-01-17T19:00:00"/>
    <x v="10"/>
    <d v="2017-01-17T19:00:00"/>
    <n v="6856"/>
  </r>
  <r>
    <d v="2017-01-17T20:00:00"/>
    <x v="11"/>
    <d v="2017-01-17T20:00:00"/>
    <n v="6867"/>
  </r>
  <r>
    <d v="2017-01-17T21:00:00"/>
    <x v="12"/>
    <d v="2017-01-17T21:00:00"/>
    <n v="6814"/>
  </r>
  <r>
    <d v="2017-01-17T22:00:00"/>
    <x v="13"/>
    <d v="2017-01-17T22:00:00"/>
    <n v="6821"/>
  </r>
  <r>
    <d v="2017-01-17T23:00:00"/>
    <x v="14"/>
    <d v="2017-01-17T23:00:00"/>
    <n v="6911"/>
  </r>
  <r>
    <d v="2017-01-18T00:00:00"/>
    <x v="15"/>
    <d v="2017-01-18T00:00:00"/>
    <n v="6940"/>
  </r>
  <r>
    <d v="2017-01-18T01:00:00"/>
    <x v="16"/>
    <d v="2017-01-18T01:00:00"/>
    <n v="6829"/>
  </r>
  <r>
    <d v="2017-01-18T02:00:00"/>
    <x v="17"/>
    <d v="2017-01-18T02:00:00"/>
    <n v="6872"/>
  </r>
  <r>
    <d v="2017-01-18T03:00:00"/>
    <x v="18"/>
    <d v="2017-01-18T03:00:00"/>
    <n v="6805"/>
  </r>
  <r>
    <d v="2017-01-18T04:00:00"/>
    <x v="19"/>
    <d v="2017-01-18T04:00:00"/>
    <n v="6884"/>
  </r>
  <r>
    <d v="2017-01-18T05:00:00"/>
    <x v="20"/>
    <d v="2017-01-18T05:00:00"/>
    <n v="7069"/>
  </r>
  <r>
    <d v="2017-01-18T06:00:00"/>
    <x v="21"/>
    <d v="2017-01-18T06:00:00"/>
    <n v="7117"/>
  </r>
  <r>
    <d v="2017-01-18T07:00:00"/>
    <x v="22"/>
    <d v="2017-01-18T07:00:00"/>
    <n v="7316"/>
  </r>
  <r>
    <d v="2017-01-18T08:00:00"/>
    <x v="23"/>
    <d v="2017-01-18T08:00:00"/>
    <n v="7458"/>
  </r>
  <r>
    <d v="2017-01-18T09:00:00"/>
    <x v="0"/>
    <d v="2017-01-18T09:00:00"/>
    <n v="7683"/>
  </r>
  <r>
    <d v="2017-01-18T10:00:00"/>
    <x v="1"/>
    <d v="2017-01-18T10:00:00"/>
    <n v="7578"/>
  </r>
  <r>
    <d v="2017-01-18T11:00:00"/>
    <x v="2"/>
    <d v="2017-01-18T11:00:00"/>
    <n v="7262"/>
  </r>
  <r>
    <d v="2017-01-18T12:00:00"/>
    <x v="3"/>
    <d v="2017-01-18T12:00:00"/>
    <n v="7167"/>
  </r>
  <r>
    <d v="2017-01-18T13:00:00"/>
    <x v="4"/>
    <d v="2017-01-18T13:00:00"/>
    <n v="6956"/>
  </r>
  <r>
    <d v="2017-01-18T14:00:00"/>
    <x v="5"/>
    <d v="2017-01-18T14:00:00"/>
    <n v="6942"/>
  </r>
  <r>
    <d v="2017-01-18T15:00:00"/>
    <x v="6"/>
    <d v="2017-01-18T15:00:00"/>
    <n v="6918"/>
  </r>
  <r>
    <d v="2017-01-18T16:00:00"/>
    <x v="7"/>
    <d v="2017-01-18T16:00:00"/>
    <n v="6763"/>
  </r>
  <r>
    <d v="2017-01-18T17:00:00"/>
    <x v="8"/>
    <d v="2017-01-18T17:00:00"/>
    <n v="6827"/>
  </r>
  <r>
    <d v="2017-01-18T18:00:00"/>
    <x v="9"/>
    <d v="2017-01-18T18:00:00"/>
    <n v="6913"/>
  </r>
  <r>
    <d v="2017-01-18T19:00:00"/>
    <x v="10"/>
    <d v="2017-01-18T19:00:00"/>
    <n v="6887"/>
  </r>
  <r>
    <d v="2017-01-18T20:00:00"/>
    <x v="11"/>
    <d v="2017-01-18T20:00:00"/>
    <n v="6941"/>
  </r>
  <r>
    <d v="2017-01-18T21:00:00"/>
    <x v="12"/>
    <d v="2017-01-18T21:00:00"/>
    <n v="6922"/>
  </r>
  <r>
    <d v="2017-01-18T22:00:00"/>
    <x v="13"/>
    <d v="2017-01-18T22:00:00"/>
    <n v="6881"/>
  </r>
  <r>
    <d v="2017-01-18T23:00:00"/>
    <x v="14"/>
    <d v="2017-01-18T23:00:00"/>
    <n v="6833"/>
  </r>
  <r>
    <d v="2017-01-19T00:00:00"/>
    <x v="15"/>
    <d v="2017-01-19T00:00:00"/>
    <n v="6743"/>
  </r>
  <r>
    <d v="2017-01-19T01:00:00"/>
    <x v="16"/>
    <d v="2017-01-19T01:00:00"/>
    <n v="6516"/>
  </r>
  <r>
    <d v="2017-01-19T02:00:00"/>
    <x v="17"/>
    <d v="2017-01-19T02:00:00"/>
    <n v="6549"/>
  </r>
  <r>
    <d v="2017-01-19T03:00:00"/>
    <x v="18"/>
    <d v="2017-01-19T03:00:00"/>
    <n v="6575"/>
  </r>
  <r>
    <d v="2017-01-19T04:00:00"/>
    <x v="19"/>
    <d v="2017-01-19T04:00:00"/>
    <n v="6542"/>
  </r>
  <r>
    <d v="2017-01-19T05:00:00"/>
    <x v="20"/>
    <d v="2017-01-19T05:00:00"/>
    <n v="6622"/>
  </r>
  <r>
    <d v="2017-01-19T06:00:00"/>
    <x v="21"/>
    <d v="2017-01-19T06:00:00"/>
    <n v="6790"/>
  </r>
  <r>
    <d v="2017-01-19T07:00:00"/>
    <x v="22"/>
    <d v="2017-01-19T07:00:00"/>
    <n v="6860"/>
  </r>
  <r>
    <d v="2017-01-19T08:00:00"/>
    <x v="23"/>
    <d v="2017-01-19T08:00:00"/>
    <n v="6960"/>
  </r>
  <r>
    <d v="2017-01-19T09:00:00"/>
    <x v="0"/>
    <d v="2017-01-19T09:00:00"/>
    <n v="7220"/>
  </r>
  <r>
    <d v="2017-01-19T10:00:00"/>
    <x v="1"/>
    <d v="2017-01-19T10:00:00"/>
    <n v="7080"/>
  </r>
  <r>
    <d v="2017-01-19T11:00:00"/>
    <x v="2"/>
    <d v="2017-01-19T11:00:00"/>
    <n v="7140"/>
  </r>
  <r>
    <d v="2017-01-19T12:00:00"/>
    <x v="3"/>
    <d v="2017-01-19T12:00:00"/>
    <n v="7038"/>
  </r>
  <r>
    <d v="2017-01-19T13:00:00"/>
    <x v="4"/>
    <d v="2017-01-19T13:00:00"/>
    <n v="6954"/>
  </r>
  <r>
    <d v="2017-01-19T14:00:00"/>
    <x v="5"/>
    <d v="2017-01-19T14:00:00"/>
    <n v="6879"/>
  </r>
  <r>
    <d v="2017-01-19T15:00:00"/>
    <x v="6"/>
    <d v="2017-01-19T15:00:00"/>
    <n v="6785"/>
  </r>
  <r>
    <d v="2017-01-19T16:00:00"/>
    <x v="7"/>
    <d v="2017-01-19T16:00:00"/>
    <n v="6780"/>
  </r>
  <r>
    <d v="2017-01-19T17:00:00"/>
    <x v="8"/>
    <d v="2017-01-19T17:00:00"/>
    <n v="6738"/>
  </r>
  <r>
    <d v="2017-01-19T18:00:00"/>
    <x v="9"/>
    <d v="2017-01-19T18:00:00"/>
    <n v="6471"/>
  </r>
  <r>
    <d v="2017-01-19T19:00:00"/>
    <x v="10"/>
    <d v="2017-01-19T19:00:00"/>
    <n v="6464"/>
  </r>
  <r>
    <d v="2017-01-19T20:00:00"/>
    <x v="11"/>
    <d v="2017-01-19T20:00:00"/>
    <n v="6453"/>
  </r>
  <r>
    <d v="2017-01-19T21:00:00"/>
    <x v="12"/>
    <d v="2017-01-19T21:00:00"/>
    <n v="6253"/>
  </r>
  <r>
    <d v="2017-01-19T22:00:00"/>
    <x v="13"/>
    <d v="2017-01-19T22:00:00"/>
    <n v="6416"/>
  </r>
  <r>
    <d v="2017-01-19T23:00:00"/>
    <x v="14"/>
    <d v="2017-01-19T23:00:00"/>
    <n v="6374"/>
  </r>
  <r>
    <d v="2017-01-20T00:00:00"/>
    <x v="15"/>
    <d v="2017-01-20T00:00:00"/>
    <n v="6328"/>
  </r>
  <r>
    <d v="2017-01-20T01:00:00"/>
    <x v="16"/>
    <d v="2017-01-20T01:00:00"/>
    <n v="6296"/>
  </r>
  <r>
    <d v="2017-01-20T02:00:00"/>
    <x v="17"/>
    <d v="2017-01-20T02:00:00"/>
    <n v="6145"/>
  </r>
  <r>
    <d v="2017-01-20T03:00:00"/>
    <x v="18"/>
    <d v="2017-01-20T03:00:00"/>
    <n v="6113"/>
  </r>
  <r>
    <d v="2017-01-20T04:00:00"/>
    <x v="19"/>
    <d v="2017-01-20T04:00:00"/>
    <n v="6283"/>
  </r>
  <r>
    <d v="2017-01-20T05:00:00"/>
    <x v="20"/>
    <d v="2017-01-20T05:00:00"/>
    <n v="6739"/>
  </r>
  <r>
    <d v="2017-01-20T06:00:00"/>
    <x v="21"/>
    <d v="2017-01-20T06:00:00"/>
    <n v="6620"/>
  </r>
  <r>
    <d v="2017-01-20T07:00:00"/>
    <x v="22"/>
    <d v="2017-01-20T07:00:00"/>
    <n v="6646"/>
  </r>
  <r>
    <d v="2017-01-20T08:00:00"/>
    <x v="23"/>
    <d v="2017-01-20T08:00:00"/>
    <n v="6799"/>
  </r>
  <r>
    <d v="2017-01-20T09:00:00"/>
    <x v="0"/>
    <d v="2017-01-20T09:00:00"/>
    <n v="7120"/>
  </r>
  <r>
    <d v="2017-01-20T10:00:00"/>
    <x v="1"/>
    <d v="2017-01-20T10:00:00"/>
    <n v="6897"/>
  </r>
  <r>
    <d v="2017-01-20T11:00:00"/>
    <x v="2"/>
    <d v="2017-01-20T11:00:00"/>
    <n v="6816"/>
  </r>
  <r>
    <d v="2017-01-20T12:00:00"/>
    <x v="3"/>
    <d v="2017-01-20T12:00:00"/>
    <n v="6639"/>
  </r>
  <r>
    <d v="2017-01-20T13:00:00"/>
    <x v="4"/>
    <d v="2017-01-20T13:00:00"/>
    <n v="6572"/>
  </r>
  <r>
    <d v="2017-01-20T14:00:00"/>
    <x v="5"/>
    <d v="2017-01-20T14:00:00"/>
    <n v="6459"/>
  </r>
  <r>
    <d v="2017-01-20T15:00:00"/>
    <x v="6"/>
    <d v="2017-01-20T15:00:00"/>
    <n v="6215"/>
  </r>
  <r>
    <d v="2017-01-20T16:00:00"/>
    <x v="7"/>
    <d v="2017-01-20T16:00:00"/>
    <n v="6172"/>
  </r>
  <r>
    <d v="2017-01-20T17:00:00"/>
    <x v="8"/>
    <d v="2017-01-20T17:00:00"/>
    <n v="6377"/>
  </r>
  <r>
    <d v="2017-01-20T18:00:00"/>
    <x v="9"/>
    <d v="2017-01-20T18:00:00"/>
    <n v="6497"/>
  </r>
  <r>
    <d v="2017-01-20T19:00:00"/>
    <x v="10"/>
    <d v="2017-01-20T19:00:00"/>
    <n v="6624"/>
  </r>
  <r>
    <d v="2017-01-20T20:00:00"/>
    <x v="11"/>
    <d v="2017-01-20T20:00:00"/>
    <n v="6560"/>
  </r>
  <r>
    <d v="2017-01-20T21:00:00"/>
    <x v="12"/>
    <d v="2017-01-20T21:00:00"/>
    <n v="6530"/>
  </r>
  <r>
    <d v="2017-01-20T22:00:00"/>
    <x v="13"/>
    <d v="2017-01-20T22:00:00"/>
    <n v="6418"/>
  </r>
  <r>
    <d v="2017-01-20T23:00:00"/>
    <x v="14"/>
    <d v="2017-01-20T23:00:00"/>
    <n v="6366"/>
  </r>
  <r>
    <d v="2017-01-21T00:00:00"/>
    <x v="15"/>
    <d v="2017-01-21T00:00:00"/>
    <n v="6476"/>
  </r>
  <r>
    <d v="2017-01-21T01:00:00"/>
    <x v="16"/>
    <d v="2017-01-21T01:00:00"/>
    <n v="6402"/>
  </r>
  <r>
    <d v="2017-01-21T02:00:00"/>
    <x v="17"/>
    <d v="2017-01-21T02:00:00"/>
    <n v="6343"/>
  </r>
  <r>
    <d v="2017-01-21T03:00:00"/>
    <x v="18"/>
    <d v="2017-01-21T03:00:00"/>
    <n v="6131"/>
  </r>
  <r>
    <d v="2017-01-21T04:00:00"/>
    <x v="19"/>
    <d v="2017-01-21T04:00:00"/>
    <n v="6251"/>
  </r>
  <r>
    <d v="2017-01-21T05:00:00"/>
    <x v="20"/>
    <d v="2017-01-21T05:00:00"/>
    <n v="6320"/>
  </r>
  <r>
    <d v="2017-01-21T06:00:00"/>
    <x v="21"/>
    <d v="2017-01-21T06:00:00"/>
    <n v="6423"/>
  </r>
  <r>
    <d v="2017-01-21T07:00:00"/>
    <x v="22"/>
    <d v="2017-01-21T07:00:00"/>
    <n v="6594"/>
  </r>
  <r>
    <d v="2017-01-21T08:00:00"/>
    <x v="23"/>
    <d v="2017-01-21T08:00:00"/>
    <n v="6665"/>
  </r>
  <r>
    <d v="2017-01-21T09:00:00"/>
    <x v="0"/>
    <d v="2017-01-21T09:00:00"/>
    <n v="6872"/>
  </r>
  <r>
    <d v="2017-01-21T10:00:00"/>
    <x v="1"/>
    <d v="2017-01-21T10:00:00"/>
    <n v="6916"/>
  </r>
  <r>
    <d v="2017-01-21T11:00:00"/>
    <x v="2"/>
    <d v="2017-01-21T11:00:00"/>
    <n v="6687"/>
  </r>
  <r>
    <d v="2017-01-21T12:00:00"/>
    <x v="3"/>
    <d v="2017-01-21T12:00:00"/>
    <n v="6648"/>
  </r>
  <r>
    <d v="2017-01-21T13:00:00"/>
    <x v="4"/>
    <d v="2017-01-21T13:00:00"/>
    <n v="6504"/>
  </r>
  <r>
    <d v="2017-01-21T14:00:00"/>
    <x v="5"/>
    <d v="2017-01-21T14:00:00"/>
    <n v="6528"/>
  </r>
  <r>
    <d v="2017-01-21T15:00:00"/>
    <x v="6"/>
    <d v="2017-01-21T15:00:00"/>
    <n v="6454"/>
  </r>
  <r>
    <d v="2017-01-21T16:00:00"/>
    <x v="7"/>
    <d v="2017-01-21T16:00:00"/>
    <n v="6403"/>
  </r>
  <r>
    <d v="2017-01-21T17:00:00"/>
    <x v="8"/>
    <d v="2017-01-21T17:00:00"/>
    <n v="6414"/>
  </r>
  <r>
    <d v="2017-01-21T18:00:00"/>
    <x v="9"/>
    <d v="2017-01-21T18:00:00"/>
    <n v="6410"/>
  </r>
  <r>
    <d v="2017-01-21T19:00:00"/>
    <x v="10"/>
    <d v="2017-01-21T19:00:00"/>
    <n v="6471"/>
  </r>
  <r>
    <d v="2017-01-21T20:00:00"/>
    <x v="11"/>
    <d v="2017-01-21T20:00:00"/>
    <n v="6499"/>
  </r>
  <r>
    <d v="2017-01-21T21:00:00"/>
    <x v="12"/>
    <d v="2017-01-21T21:00:00"/>
    <n v="6494"/>
  </r>
  <r>
    <d v="2017-01-21T22:00:00"/>
    <x v="13"/>
    <d v="2017-01-21T22:00:00"/>
    <n v="6472"/>
  </r>
  <r>
    <d v="2017-01-21T23:00:00"/>
    <x v="14"/>
    <d v="2017-01-21T23:00:00"/>
    <n v="6465"/>
  </r>
  <r>
    <d v="2017-01-22T00:00:00"/>
    <x v="15"/>
    <d v="2017-01-22T00:00:00"/>
    <n v="6439"/>
  </r>
  <r>
    <d v="2017-01-22T01:00:00"/>
    <x v="16"/>
    <d v="2017-01-22T01:00:00"/>
    <n v="6465"/>
  </r>
  <r>
    <d v="2017-01-22T02:00:00"/>
    <x v="17"/>
    <d v="2017-01-22T02:00:00"/>
    <n v="6426"/>
  </r>
  <r>
    <d v="2017-01-22T03:00:00"/>
    <x v="18"/>
    <d v="2017-01-22T03:00:00"/>
    <n v="6533"/>
  </r>
  <r>
    <d v="2017-01-22T04:00:00"/>
    <x v="19"/>
    <d v="2017-01-22T04:00:00"/>
    <n v="6591"/>
  </r>
  <r>
    <d v="2017-01-22T05:00:00"/>
    <x v="20"/>
    <d v="2017-01-22T05:00:00"/>
    <n v="6695"/>
  </r>
  <r>
    <d v="2017-01-22T06:00:00"/>
    <x v="21"/>
    <d v="2017-01-22T06:00:00"/>
    <n v="6644"/>
  </r>
  <r>
    <d v="2017-01-22T07:00:00"/>
    <x v="22"/>
    <d v="2017-01-22T07:00:00"/>
    <n v="6847"/>
  </r>
  <r>
    <d v="2017-01-22T08:00:00"/>
    <x v="23"/>
    <d v="2017-01-22T08:00:00"/>
    <n v="6836"/>
  </r>
  <r>
    <d v="2017-01-22T09:00:00"/>
    <x v="0"/>
    <d v="2017-01-22T09:00:00"/>
    <n v="6662"/>
  </r>
  <r>
    <d v="2017-01-22T10:00:00"/>
    <x v="1"/>
    <d v="2017-01-22T10:00:00"/>
    <n v="6708"/>
  </r>
  <r>
    <d v="2017-01-22T11:00:00"/>
    <x v="2"/>
    <d v="2017-01-22T11:00:00"/>
    <n v="6661"/>
  </r>
  <r>
    <d v="2017-01-22T12:00:00"/>
    <x v="3"/>
    <d v="2017-01-22T12:00:00"/>
    <n v="6546"/>
  </r>
  <r>
    <d v="2017-01-22T13:00:00"/>
    <x v="4"/>
    <d v="2017-01-22T13:00:00"/>
    <n v="6432"/>
  </r>
  <r>
    <d v="2017-01-22T14:00:00"/>
    <x v="5"/>
    <d v="2017-01-22T14:00:00"/>
    <n v="6469"/>
  </r>
  <r>
    <d v="2017-01-22T15:00:00"/>
    <x v="6"/>
    <d v="2017-01-22T15:00:00"/>
    <n v="6555"/>
  </r>
  <r>
    <d v="2017-01-22T16:00:00"/>
    <x v="7"/>
    <d v="2017-01-22T16:00:00"/>
    <n v="6519"/>
  </r>
  <r>
    <d v="2017-01-22T17:00:00"/>
    <x v="8"/>
    <d v="2017-01-22T17:00:00"/>
    <n v="6523"/>
  </r>
  <r>
    <d v="2017-01-22T18:00:00"/>
    <x v="9"/>
    <d v="2017-01-22T18:00:00"/>
    <n v="6611"/>
  </r>
  <r>
    <d v="2017-01-22T19:00:00"/>
    <x v="10"/>
    <d v="2017-01-22T19:00:00"/>
    <n v="6420"/>
  </r>
  <r>
    <d v="2017-01-22T20:00:00"/>
    <x v="11"/>
    <d v="2017-01-22T20:00:00"/>
    <n v="6480"/>
  </r>
  <r>
    <d v="2017-01-22T21:00:00"/>
    <x v="12"/>
    <d v="2017-01-22T21:00:00"/>
    <n v="6368"/>
  </r>
  <r>
    <d v="2017-01-22T22:00:00"/>
    <x v="13"/>
    <d v="2017-01-22T22:00:00"/>
    <n v="6445"/>
  </r>
  <r>
    <d v="2017-01-22T23:00:00"/>
    <x v="14"/>
    <d v="2017-01-22T23:00:00"/>
    <n v="6474"/>
  </r>
  <r>
    <d v="2017-01-23T00:00:00"/>
    <x v="15"/>
    <d v="2017-01-23T00:00:00"/>
    <n v="6435"/>
  </r>
  <r>
    <d v="2017-01-23T01:00:00"/>
    <x v="16"/>
    <d v="2017-01-23T01:00:00"/>
    <n v="6380"/>
  </r>
  <r>
    <d v="2017-01-23T02:00:00"/>
    <x v="17"/>
    <d v="2017-01-23T02:00:00"/>
    <n v="6514"/>
  </r>
  <r>
    <d v="2017-01-23T03:00:00"/>
    <x v="18"/>
    <d v="2017-01-23T03:00:00"/>
    <n v="6549"/>
  </r>
  <r>
    <d v="2017-01-23T04:00:00"/>
    <x v="19"/>
    <d v="2017-01-23T04:00:00"/>
    <n v="6604"/>
  </r>
  <r>
    <d v="2017-01-23T05:00:00"/>
    <x v="20"/>
    <d v="2017-01-23T05:00:00"/>
    <n v="6763"/>
  </r>
  <r>
    <d v="2017-01-23T06:00:00"/>
    <x v="21"/>
    <d v="2017-01-23T06:00:00"/>
    <n v="7079"/>
  </r>
  <r>
    <d v="2017-01-23T07:00:00"/>
    <x v="22"/>
    <d v="2017-01-23T07:00:00"/>
    <n v="7343"/>
  </r>
  <r>
    <d v="2017-01-23T08:00:00"/>
    <x v="23"/>
    <d v="2017-01-23T08:00:00"/>
    <n v="7538"/>
  </r>
  <r>
    <d v="2017-01-23T09:00:00"/>
    <x v="0"/>
    <d v="2017-01-23T09:00:00"/>
    <n v="6914"/>
  </r>
  <r>
    <d v="2017-01-23T10:00:00"/>
    <x v="1"/>
    <d v="2017-01-23T10:00:00"/>
    <n v="6883"/>
  </r>
  <r>
    <d v="2017-01-23T11:00:00"/>
    <x v="2"/>
    <d v="2017-01-23T11:00:00"/>
    <n v="6816"/>
  </r>
  <r>
    <d v="2017-01-23T12:00:00"/>
    <x v="3"/>
    <d v="2017-01-23T12:00:00"/>
    <n v="6677"/>
  </r>
  <r>
    <d v="2017-01-23T13:00:00"/>
    <x v="4"/>
    <d v="2017-01-23T13:00:00"/>
    <n v="6643"/>
  </r>
  <r>
    <d v="2017-01-23T14:00:00"/>
    <x v="5"/>
    <d v="2017-01-23T14:00:00"/>
    <n v="6868"/>
  </r>
  <r>
    <d v="2017-01-23T15:00:00"/>
    <x v="6"/>
    <d v="2017-01-23T15:00:00"/>
    <n v="6843"/>
  </r>
  <r>
    <d v="2017-01-23T16:00:00"/>
    <x v="7"/>
    <d v="2017-01-23T16:00:00"/>
    <n v="6876"/>
  </r>
  <r>
    <d v="2017-01-23T17:00:00"/>
    <x v="8"/>
    <d v="2017-01-23T17:00:00"/>
    <n v="6823"/>
  </r>
  <r>
    <d v="2017-01-23T18:00:00"/>
    <x v="9"/>
    <d v="2017-01-23T18:00:00"/>
    <n v="6846"/>
  </r>
  <r>
    <d v="2017-01-23T19:00:00"/>
    <x v="10"/>
    <d v="2017-01-23T19:00:00"/>
    <n v="6871"/>
  </r>
  <r>
    <d v="2017-01-23T20:00:00"/>
    <x v="11"/>
    <d v="2017-01-23T20:00:00"/>
    <n v="6775"/>
  </r>
  <r>
    <d v="2017-01-23T21:00:00"/>
    <x v="12"/>
    <d v="2017-01-23T21:00:00"/>
    <n v="6924"/>
  </r>
  <r>
    <d v="2017-01-23T22:00:00"/>
    <x v="13"/>
    <d v="2017-01-23T22:00:00"/>
    <n v="6792"/>
  </r>
  <r>
    <d v="2017-01-23T23:00:00"/>
    <x v="14"/>
    <d v="2017-01-23T23:00:00"/>
    <n v="6844"/>
  </r>
  <r>
    <d v="2017-01-24T00:00:00"/>
    <x v="15"/>
    <d v="2017-01-24T00:00:00"/>
    <n v="6825"/>
  </r>
  <r>
    <d v="2017-01-24T01:00:00"/>
    <x v="16"/>
    <d v="2017-01-24T01:00:00"/>
    <n v="6776"/>
  </r>
  <r>
    <d v="2017-01-24T02:00:00"/>
    <x v="17"/>
    <d v="2017-01-24T02:00:00"/>
    <n v="6669"/>
  </r>
  <r>
    <d v="2017-01-24T03:00:00"/>
    <x v="18"/>
    <d v="2017-01-24T03:00:00"/>
    <n v="6681"/>
  </r>
  <r>
    <d v="2017-01-24T04:00:00"/>
    <x v="19"/>
    <d v="2017-01-24T04:00:00"/>
    <n v="6682"/>
  </r>
  <r>
    <d v="2017-01-24T05:00:00"/>
    <x v="20"/>
    <d v="2017-01-24T05:00:00"/>
    <n v="6717"/>
  </r>
  <r>
    <d v="2017-01-24T06:00:00"/>
    <x v="21"/>
    <d v="2017-01-24T06:00:00"/>
    <n v="6794"/>
  </r>
  <r>
    <d v="2017-01-24T07:00:00"/>
    <x v="22"/>
    <d v="2017-01-24T07:00:00"/>
    <n v="6988"/>
  </r>
  <r>
    <d v="2017-01-24T08:00:00"/>
    <x v="23"/>
    <d v="2017-01-24T08:00:00"/>
    <n v="6985"/>
  </r>
  <r>
    <d v="2017-01-24T09:00:00"/>
    <x v="0"/>
    <d v="2017-01-24T09:00:00"/>
    <n v="6969"/>
  </r>
  <r>
    <d v="2017-01-24T10:00:00"/>
    <x v="1"/>
    <d v="2017-01-24T10:00:00"/>
    <n v="6948"/>
  </r>
  <r>
    <d v="2017-01-24T11:00:00"/>
    <x v="2"/>
    <d v="2017-01-24T11:00:00"/>
    <n v="6892"/>
  </r>
  <r>
    <d v="2017-01-24T12:00:00"/>
    <x v="3"/>
    <d v="2017-01-24T12:00:00"/>
    <n v="6872"/>
  </r>
  <r>
    <d v="2017-01-24T13:00:00"/>
    <x v="4"/>
    <d v="2017-01-24T13:00:00"/>
    <n v="6905"/>
  </r>
  <r>
    <d v="2017-01-24T14:00:00"/>
    <x v="5"/>
    <d v="2017-01-24T14:00:00"/>
    <n v="6783"/>
  </r>
  <r>
    <d v="2017-01-24T15:00:00"/>
    <x v="6"/>
    <d v="2017-01-24T15:00:00"/>
    <n v="6707"/>
  </r>
  <r>
    <d v="2017-01-24T16:00:00"/>
    <x v="7"/>
    <d v="2017-01-24T16:00:00"/>
    <n v="6596"/>
  </r>
  <r>
    <d v="2017-01-24T17:00:00"/>
    <x v="8"/>
    <d v="2017-01-24T17:00:00"/>
    <n v="6610"/>
  </r>
  <r>
    <d v="2017-01-24T18:00:00"/>
    <x v="9"/>
    <d v="2017-01-24T18:00:00"/>
    <n v="6677"/>
  </r>
  <r>
    <d v="2017-01-24T19:00:00"/>
    <x v="10"/>
    <d v="2017-01-24T19:00:00"/>
    <n v="6777"/>
  </r>
  <r>
    <d v="2017-01-24T20:00:00"/>
    <x v="11"/>
    <d v="2017-01-24T20:00:00"/>
    <n v="6843"/>
  </r>
  <r>
    <d v="2017-01-24T21:00:00"/>
    <x v="12"/>
    <d v="2017-01-24T21:00:00"/>
    <n v="6965"/>
  </r>
  <r>
    <d v="2017-01-24T22:00:00"/>
    <x v="13"/>
    <d v="2017-01-24T22:00:00"/>
    <n v="7009"/>
  </r>
  <r>
    <d v="2017-01-24T23:00:00"/>
    <x v="14"/>
    <d v="2017-01-24T23:00:00"/>
    <n v="6964"/>
  </r>
  <r>
    <d v="2017-01-25T00:00:00"/>
    <x v="15"/>
    <d v="2017-01-25T00:00:00"/>
    <n v="6999"/>
  </r>
  <r>
    <d v="2017-01-25T01:00:00"/>
    <x v="16"/>
    <d v="2017-01-25T01:00:00"/>
    <n v="6974"/>
  </r>
  <r>
    <d v="2017-01-25T02:00:00"/>
    <x v="17"/>
    <d v="2017-01-25T02:00:00"/>
    <n v="7001"/>
  </r>
  <r>
    <d v="2017-01-25T03:00:00"/>
    <x v="18"/>
    <d v="2017-01-25T03:00:00"/>
    <n v="7085"/>
  </r>
  <r>
    <d v="2017-01-25T04:00:00"/>
    <x v="19"/>
    <d v="2017-01-25T04:00:00"/>
    <n v="7040"/>
  </r>
  <r>
    <d v="2017-01-25T05:00:00"/>
    <x v="20"/>
    <d v="2017-01-25T05:00:00"/>
    <n v="7150"/>
  </r>
  <r>
    <d v="2017-01-25T06:00:00"/>
    <x v="21"/>
    <d v="2017-01-25T06:00:00"/>
    <n v="7328"/>
  </r>
  <r>
    <d v="2017-01-25T07:00:00"/>
    <x v="22"/>
    <d v="2017-01-25T07:00:00"/>
    <n v="7561"/>
  </r>
  <r>
    <d v="2017-01-25T08:00:00"/>
    <x v="23"/>
    <d v="2017-01-25T08:00:00"/>
    <n v="7536"/>
  </r>
  <r>
    <d v="2017-01-25T09:00:00"/>
    <x v="0"/>
    <d v="2017-01-25T09:00:00"/>
    <n v="7344"/>
  </r>
  <r>
    <d v="2017-01-25T10:00:00"/>
    <x v="1"/>
    <d v="2017-01-25T10:00:00"/>
    <n v="7383"/>
  </r>
  <r>
    <d v="2017-01-25T11:00:00"/>
    <x v="2"/>
    <d v="2017-01-25T11:00:00"/>
    <n v="7204"/>
  </r>
  <r>
    <d v="2017-01-25T12:00:00"/>
    <x v="3"/>
    <d v="2017-01-25T12:00:00"/>
    <n v="7230"/>
  </r>
  <r>
    <d v="2017-01-25T13:00:00"/>
    <x v="4"/>
    <d v="2017-01-25T13:00:00"/>
    <n v="7137"/>
  </r>
  <r>
    <d v="2017-01-25T14:00:00"/>
    <x v="5"/>
    <d v="2017-01-25T14:00:00"/>
    <n v="7007"/>
  </r>
  <r>
    <d v="2017-01-25T15:00:00"/>
    <x v="6"/>
    <d v="2017-01-25T15:00:00"/>
    <n v="6947"/>
  </r>
  <r>
    <d v="2017-01-25T16:00:00"/>
    <x v="7"/>
    <d v="2017-01-25T16:00:00"/>
    <n v="6784"/>
  </r>
  <r>
    <d v="2017-01-25T17:00:00"/>
    <x v="8"/>
    <d v="2017-01-25T17:00:00"/>
    <n v="6612"/>
  </r>
  <r>
    <d v="2017-01-25T18:00:00"/>
    <x v="9"/>
    <d v="2017-01-25T18:00:00"/>
    <n v="6757"/>
  </r>
  <r>
    <d v="2017-01-25T19:00:00"/>
    <x v="10"/>
    <d v="2017-01-25T19:00:00"/>
    <n v="6716"/>
  </r>
  <r>
    <d v="2017-01-25T20:00:00"/>
    <x v="11"/>
    <d v="2017-01-25T20:00:00"/>
    <n v="6791"/>
  </r>
  <r>
    <d v="2017-01-25T21:00:00"/>
    <x v="12"/>
    <d v="2017-01-25T21:00:00"/>
    <n v="6990"/>
  </r>
  <r>
    <d v="2017-01-25T22:00:00"/>
    <x v="13"/>
    <d v="2017-01-25T22:00:00"/>
    <n v="7074"/>
  </r>
  <r>
    <d v="2017-01-25T23:00:00"/>
    <x v="14"/>
    <d v="2017-01-25T23:00:00"/>
    <n v="6993"/>
  </r>
  <r>
    <d v="2017-01-26T00:00:00"/>
    <x v="15"/>
    <d v="2017-01-26T00:00:00"/>
    <n v="6882"/>
  </r>
  <r>
    <d v="2017-01-26T01:00:00"/>
    <x v="16"/>
    <d v="2017-01-26T01:00:00"/>
    <n v="6863"/>
  </r>
  <r>
    <d v="2017-01-26T02:00:00"/>
    <x v="17"/>
    <d v="2017-01-26T02:00:00"/>
    <n v="6784"/>
  </r>
  <r>
    <d v="2017-01-26T03:00:00"/>
    <x v="18"/>
    <d v="2017-01-26T03:00:00"/>
    <n v="6752"/>
  </r>
  <r>
    <d v="2017-01-26T04:00:00"/>
    <x v="19"/>
    <d v="2017-01-26T04:00:00"/>
    <n v="6814"/>
  </r>
  <r>
    <d v="2017-01-26T05:00:00"/>
    <x v="20"/>
    <d v="2017-01-26T05:00:00"/>
    <n v="6888"/>
  </r>
  <r>
    <d v="2017-01-26T06:00:00"/>
    <x v="21"/>
    <d v="2017-01-26T06:00:00"/>
    <n v="6971"/>
  </r>
  <r>
    <d v="2017-01-26T07:00:00"/>
    <x v="22"/>
    <d v="2017-01-26T07:00:00"/>
    <n v="7250"/>
  </r>
  <r>
    <d v="2017-01-26T08:00:00"/>
    <x v="23"/>
    <d v="2017-01-26T08:00:00"/>
    <n v="7500"/>
  </r>
  <r>
    <d v="2017-01-26T09:00:00"/>
    <x v="0"/>
    <d v="2017-01-26T09:00:00"/>
    <n v="7269"/>
  </r>
  <r>
    <d v="2017-01-26T10:00:00"/>
    <x v="1"/>
    <d v="2017-01-26T10:00:00"/>
    <n v="7356"/>
  </r>
  <r>
    <d v="2017-01-26T11:00:00"/>
    <x v="2"/>
    <d v="2017-01-26T11:00:00"/>
    <n v="7073"/>
  </r>
  <r>
    <d v="2017-01-26T12:00:00"/>
    <x v="3"/>
    <d v="2017-01-26T12:00:00"/>
    <n v="7005"/>
  </r>
  <r>
    <d v="2017-01-26T13:00:00"/>
    <x v="4"/>
    <d v="2017-01-26T13:00:00"/>
    <n v="6981"/>
  </r>
  <r>
    <d v="2017-01-26T14:00:00"/>
    <x v="5"/>
    <d v="2017-01-26T14:00:00"/>
    <n v="6932"/>
  </r>
  <r>
    <d v="2017-01-26T15:00:00"/>
    <x v="6"/>
    <d v="2017-01-26T15:00:00"/>
    <n v="6866"/>
  </r>
  <r>
    <d v="2017-01-26T16:00:00"/>
    <x v="7"/>
    <d v="2017-01-26T16:00:00"/>
    <n v="6828"/>
  </r>
  <r>
    <d v="2017-01-26T17:00:00"/>
    <x v="8"/>
    <d v="2017-01-26T17:00:00"/>
    <n v="6678"/>
  </r>
  <r>
    <d v="2017-01-26T18:00:00"/>
    <x v="9"/>
    <d v="2017-01-26T18:00:00"/>
    <n v="6803"/>
  </r>
  <r>
    <d v="2017-01-26T19:00:00"/>
    <x v="10"/>
    <d v="2017-01-26T19:00:00"/>
    <n v="6845"/>
  </r>
  <r>
    <d v="2017-01-26T20:00:00"/>
    <x v="11"/>
    <d v="2017-01-26T20:00:00"/>
    <n v="6897"/>
  </r>
  <r>
    <d v="2017-01-26T21:00:00"/>
    <x v="12"/>
    <d v="2017-01-26T21:00:00"/>
    <n v="6917"/>
  </r>
  <r>
    <d v="2017-01-26T22:00:00"/>
    <x v="13"/>
    <d v="2017-01-26T22:00:00"/>
    <n v="6985"/>
  </r>
  <r>
    <d v="2017-01-26T23:00:00"/>
    <x v="14"/>
    <d v="2017-01-26T23:00:00"/>
    <n v="7042"/>
  </r>
  <r>
    <d v="2017-01-27T00:00:00"/>
    <x v="15"/>
    <d v="2017-01-27T00:00:00"/>
    <n v="7077"/>
  </r>
  <r>
    <d v="2017-01-27T01:00:00"/>
    <x v="16"/>
    <d v="2017-01-27T01:00:00"/>
    <n v="7027"/>
  </r>
  <r>
    <d v="2017-01-27T02:00:00"/>
    <x v="17"/>
    <d v="2017-01-27T02:00:00"/>
    <n v="7127"/>
  </r>
  <r>
    <d v="2017-01-27T03:00:00"/>
    <x v="18"/>
    <d v="2017-01-27T03:00:00"/>
    <n v="7082"/>
  </r>
  <r>
    <d v="2017-01-27T04:00:00"/>
    <x v="19"/>
    <d v="2017-01-27T04:00:00"/>
    <n v="7111"/>
  </r>
  <r>
    <d v="2017-01-27T05:00:00"/>
    <x v="20"/>
    <d v="2017-01-27T05:00:00"/>
    <n v="7229"/>
  </r>
  <r>
    <d v="2017-01-27T06:00:00"/>
    <x v="21"/>
    <d v="2017-01-27T06:00:00"/>
    <n v="7394"/>
  </r>
  <r>
    <d v="2017-01-27T07:00:00"/>
    <x v="22"/>
    <d v="2017-01-27T07:00:00"/>
    <n v="7496"/>
  </r>
  <r>
    <d v="2017-01-27T08:00:00"/>
    <x v="23"/>
    <d v="2017-01-27T08:00:00"/>
    <n v="7635"/>
  </r>
  <r>
    <d v="2017-01-27T09:00:00"/>
    <x v="0"/>
    <d v="2017-01-27T09:00:00"/>
    <n v="7653"/>
  </r>
  <r>
    <d v="2017-01-27T10:00:00"/>
    <x v="1"/>
    <d v="2017-01-27T10:00:00"/>
    <n v="7585"/>
  </r>
  <r>
    <d v="2017-01-27T11:00:00"/>
    <x v="2"/>
    <d v="2017-01-27T11:00:00"/>
    <n v="7413"/>
  </r>
  <r>
    <d v="2017-01-27T12:00:00"/>
    <x v="3"/>
    <d v="2017-01-27T12:00:00"/>
    <n v="7182"/>
  </r>
  <r>
    <d v="2017-01-27T13:00:00"/>
    <x v="4"/>
    <d v="2017-01-27T13:00:00"/>
    <n v="6995"/>
  </r>
  <r>
    <d v="2017-01-27T14:00:00"/>
    <x v="5"/>
    <d v="2017-01-27T14:00:00"/>
    <n v="6838"/>
  </r>
  <r>
    <d v="2017-01-27T15:00:00"/>
    <x v="6"/>
    <d v="2017-01-27T15:00:00"/>
    <n v="6711"/>
  </r>
  <r>
    <d v="2017-01-27T16:00:00"/>
    <x v="7"/>
    <d v="2017-01-27T16:00:00"/>
    <n v="6687"/>
  </r>
  <r>
    <d v="2017-01-27T17:00:00"/>
    <x v="8"/>
    <d v="2017-01-27T17:00:00"/>
    <n v="6739"/>
  </r>
  <r>
    <d v="2017-01-27T18:00:00"/>
    <x v="9"/>
    <d v="2017-01-27T18:00:00"/>
    <n v="6786"/>
  </r>
  <r>
    <d v="2017-01-27T19:00:00"/>
    <x v="10"/>
    <d v="2017-01-27T19:00:00"/>
    <n v="6899"/>
  </r>
  <r>
    <d v="2017-01-27T20:00:00"/>
    <x v="11"/>
    <d v="2017-01-27T20:00:00"/>
    <n v="6950"/>
  </r>
  <r>
    <d v="2017-01-27T21:00:00"/>
    <x v="12"/>
    <d v="2017-01-27T21:00:00"/>
    <n v="7039"/>
  </r>
  <r>
    <d v="2017-01-27T22:00:00"/>
    <x v="13"/>
    <d v="2017-01-27T22:00:00"/>
    <n v="6991"/>
  </r>
  <r>
    <d v="2017-01-27T23:00:00"/>
    <x v="14"/>
    <d v="2017-01-27T23:00:00"/>
    <n v="7046"/>
  </r>
  <r>
    <d v="2017-01-28T00:00:00"/>
    <x v="15"/>
    <d v="2017-01-28T00:00:00"/>
    <n v="7008"/>
  </r>
  <r>
    <d v="2017-01-28T01:00:00"/>
    <x v="16"/>
    <d v="2017-01-28T01:00:00"/>
    <n v="7085"/>
  </r>
  <r>
    <d v="2017-01-28T02:00:00"/>
    <x v="17"/>
    <d v="2017-01-28T02:00:00"/>
    <n v="6964"/>
  </r>
  <r>
    <d v="2017-01-28T03:00:00"/>
    <x v="18"/>
    <d v="2017-01-28T03:00:00"/>
    <n v="6873"/>
  </r>
  <r>
    <d v="2017-01-28T04:00:00"/>
    <x v="19"/>
    <d v="2017-01-28T04:00:00"/>
    <n v="6893"/>
  </r>
  <r>
    <d v="2017-01-28T05:00:00"/>
    <x v="20"/>
    <d v="2017-01-28T05:00:00"/>
    <n v="6899"/>
  </r>
  <r>
    <d v="2017-01-28T06:00:00"/>
    <x v="21"/>
    <d v="2017-01-28T06:00:00"/>
    <n v="6846"/>
  </r>
  <r>
    <d v="2017-01-28T07:00:00"/>
    <x v="22"/>
    <d v="2017-01-28T07:00:00"/>
    <n v="6939"/>
  </r>
  <r>
    <d v="2017-01-28T08:00:00"/>
    <x v="23"/>
    <d v="2017-01-28T08:00:00"/>
    <n v="7031"/>
  </r>
  <r>
    <d v="2017-01-28T09:00:00"/>
    <x v="0"/>
    <d v="2017-01-28T09:00:00"/>
    <n v="7284"/>
  </r>
  <r>
    <d v="2017-01-28T10:00:00"/>
    <x v="1"/>
    <d v="2017-01-28T10:00:00"/>
    <n v="7125"/>
  </r>
  <r>
    <d v="2017-01-28T11:00:00"/>
    <x v="2"/>
    <d v="2017-01-28T11:00:00"/>
    <n v="6962"/>
  </r>
  <r>
    <d v="2017-01-28T12:00:00"/>
    <x v="3"/>
    <d v="2017-01-28T12:00:00"/>
    <n v="6742"/>
  </r>
  <r>
    <d v="2017-01-28T13:00:00"/>
    <x v="4"/>
    <d v="2017-01-28T13:00:00"/>
    <n v="6731"/>
  </r>
  <r>
    <d v="2017-01-28T14:00:00"/>
    <x v="5"/>
    <d v="2017-01-28T14:00:00"/>
    <n v="6578"/>
  </r>
  <r>
    <d v="2017-01-28T15:00:00"/>
    <x v="6"/>
    <d v="2017-01-28T15:00:00"/>
    <n v="6496"/>
  </r>
  <r>
    <d v="2017-01-28T16:00:00"/>
    <x v="7"/>
    <d v="2017-01-28T16:00:00"/>
    <n v="6460"/>
  </r>
  <r>
    <d v="2017-01-28T17:00:00"/>
    <x v="8"/>
    <d v="2017-01-28T17:00:00"/>
    <n v="6426"/>
  </r>
  <r>
    <d v="2017-01-28T18:00:00"/>
    <x v="9"/>
    <d v="2017-01-28T18:00:00"/>
    <n v="6529"/>
  </r>
  <r>
    <d v="2017-01-28T19:00:00"/>
    <x v="10"/>
    <d v="2017-01-28T19:00:00"/>
    <n v="6501"/>
  </r>
  <r>
    <d v="2017-01-28T20:00:00"/>
    <x v="11"/>
    <d v="2017-01-28T20:00:00"/>
    <n v="6604"/>
  </r>
  <r>
    <d v="2017-01-28T21:00:00"/>
    <x v="12"/>
    <d v="2017-01-28T21:00:00"/>
    <n v="6635"/>
  </r>
  <r>
    <d v="2017-01-28T22:00:00"/>
    <x v="13"/>
    <d v="2017-01-28T22:00:00"/>
    <n v="6587"/>
  </r>
  <r>
    <d v="2017-01-28T23:00:00"/>
    <x v="14"/>
    <d v="2017-01-28T23:00:00"/>
    <n v="6479"/>
  </r>
  <r>
    <d v="2017-01-29T00:00:00"/>
    <x v="15"/>
    <d v="2017-01-29T00:00:00"/>
    <n v="6472"/>
  </r>
  <r>
    <d v="2017-01-29T01:00:00"/>
    <x v="16"/>
    <d v="2017-01-29T01:00:00"/>
    <n v="6483"/>
  </r>
  <r>
    <d v="2017-01-29T02:00:00"/>
    <x v="17"/>
    <d v="2017-01-29T02:00:00"/>
    <n v="6650"/>
  </r>
  <r>
    <d v="2017-01-29T03:00:00"/>
    <x v="18"/>
    <d v="2017-01-29T03:00:00"/>
    <n v="6517"/>
  </r>
  <r>
    <d v="2017-01-29T04:00:00"/>
    <x v="19"/>
    <d v="2017-01-29T04:00:00"/>
    <n v="6631"/>
  </r>
  <r>
    <d v="2017-01-29T05:00:00"/>
    <x v="20"/>
    <d v="2017-01-29T05:00:00"/>
    <n v="6740"/>
  </r>
  <r>
    <d v="2017-01-29T06:00:00"/>
    <x v="21"/>
    <d v="2017-01-29T06:00:00"/>
    <n v="6722"/>
  </r>
  <r>
    <d v="2017-01-29T07:00:00"/>
    <x v="22"/>
    <d v="2017-01-29T07:00:00"/>
    <n v="6818"/>
  </r>
  <r>
    <d v="2017-01-29T08:00:00"/>
    <x v="23"/>
    <d v="2017-01-29T08:00:00"/>
    <n v="6770"/>
  </r>
  <r>
    <d v="2017-01-29T09:00:00"/>
    <x v="0"/>
    <d v="2017-01-29T09:00:00"/>
    <n v="6845"/>
  </r>
  <r>
    <d v="2017-01-29T10:00:00"/>
    <x v="1"/>
    <d v="2017-01-29T10:00:00"/>
    <n v="6586"/>
  </r>
  <r>
    <d v="2017-01-29T11:00:00"/>
    <x v="2"/>
    <d v="2017-01-29T11:00:00"/>
    <n v="6503"/>
  </r>
  <r>
    <d v="2017-01-29T12:00:00"/>
    <x v="3"/>
    <d v="2017-01-29T12:00:00"/>
    <n v="6417"/>
  </r>
  <r>
    <d v="2017-01-29T13:00:00"/>
    <x v="4"/>
    <d v="2017-01-29T13:00:00"/>
    <n v="6277"/>
  </r>
  <r>
    <d v="2017-01-29T14:00:00"/>
    <x v="5"/>
    <d v="2017-01-29T14:00:00"/>
    <n v="6173"/>
  </r>
  <r>
    <d v="2017-01-29T15:00:00"/>
    <x v="6"/>
    <d v="2017-01-29T15:00:00"/>
    <n v="6088"/>
  </r>
  <r>
    <d v="2017-01-29T16:00:00"/>
    <x v="7"/>
    <d v="2017-01-29T16:00:00"/>
    <n v="6136"/>
  </r>
  <r>
    <d v="2017-01-29T17:00:00"/>
    <x v="8"/>
    <d v="2017-01-29T17:00:00"/>
    <n v="6332"/>
  </r>
  <r>
    <d v="2017-01-29T18:00:00"/>
    <x v="9"/>
    <d v="2017-01-29T18:00:00"/>
    <n v="6545"/>
  </r>
  <r>
    <d v="2017-01-29T19:00:00"/>
    <x v="10"/>
    <d v="2017-01-29T19:00:00"/>
    <n v="6704"/>
  </r>
  <r>
    <d v="2017-01-29T20:00:00"/>
    <x v="11"/>
    <d v="2017-01-29T20:00:00"/>
    <n v="6706"/>
  </r>
  <r>
    <d v="2017-01-29T21:00:00"/>
    <x v="12"/>
    <d v="2017-01-29T21:00:00"/>
    <n v="6680"/>
  </r>
  <r>
    <d v="2017-01-29T22:00:00"/>
    <x v="13"/>
    <d v="2017-01-29T22:00:00"/>
    <n v="6653"/>
  </r>
  <r>
    <d v="2017-01-29T23:00:00"/>
    <x v="14"/>
    <d v="2017-01-29T23:00:00"/>
    <n v="6772"/>
  </r>
  <r>
    <d v="2017-01-30T00:00:00"/>
    <x v="15"/>
    <d v="2017-01-30T00:00:00"/>
    <n v="6810"/>
  </r>
  <r>
    <d v="2017-01-30T01:00:00"/>
    <x v="16"/>
    <d v="2017-01-30T01:00:00"/>
    <n v="6733"/>
  </r>
  <r>
    <d v="2017-01-30T02:00:00"/>
    <x v="17"/>
    <d v="2017-01-30T02:00:00"/>
    <n v="6794"/>
  </r>
  <r>
    <d v="2017-01-30T03:00:00"/>
    <x v="18"/>
    <d v="2017-01-30T03:00:00"/>
    <n v="6783"/>
  </r>
  <r>
    <d v="2017-01-30T04:00:00"/>
    <x v="19"/>
    <d v="2017-01-30T04:00:00"/>
    <n v="6912"/>
  </r>
  <r>
    <d v="2017-01-30T05:00:00"/>
    <x v="20"/>
    <d v="2017-01-30T05:00:00"/>
    <n v="7071"/>
  </r>
  <r>
    <d v="2017-01-30T06:00:00"/>
    <x v="21"/>
    <d v="2017-01-30T06:00:00"/>
    <n v="7362"/>
  </r>
  <r>
    <d v="2017-01-30T07:00:00"/>
    <x v="22"/>
    <d v="2017-01-30T07:00:00"/>
    <n v="7813"/>
  </r>
  <r>
    <d v="2017-01-30T08:00:00"/>
    <x v="23"/>
    <d v="2017-01-30T08:00:00"/>
    <n v="8045"/>
  </r>
  <r>
    <d v="2017-01-30T09:00:00"/>
    <x v="0"/>
    <d v="2017-01-30T09:00:00"/>
    <n v="7698"/>
  </r>
  <r>
    <d v="2017-01-30T10:00:00"/>
    <x v="1"/>
    <d v="2017-01-30T10:00:00"/>
    <n v="7689"/>
  </r>
  <r>
    <d v="2017-01-30T11:00:00"/>
    <x v="2"/>
    <d v="2017-01-30T11:00:00"/>
    <n v="7438"/>
  </r>
  <r>
    <d v="2017-01-30T12:00:00"/>
    <x v="3"/>
    <d v="2017-01-30T12:00:00"/>
    <n v="7215"/>
  </r>
  <r>
    <d v="2017-01-30T13:00:00"/>
    <x v="4"/>
    <d v="2017-01-30T13:00:00"/>
    <n v="7150"/>
  </r>
  <r>
    <d v="2017-01-30T14:00:00"/>
    <x v="5"/>
    <d v="2017-01-30T14:00:00"/>
    <n v="7118"/>
  </r>
  <r>
    <d v="2017-01-30T15:00:00"/>
    <x v="6"/>
    <d v="2017-01-30T15:00:00"/>
    <n v="7127"/>
  </r>
  <r>
    <d v="2017-01-30T16:00:00"/>
    <x v="7"/>
    <d v="2017-01-30T16:00:00"/>
    <n v="7141"/>
  </r>
  <r>
    <d v="2017-01-30T17:00:00"/>
    <x v="8"/>
    <d v="2017-01-30T17:00:00"/>
    <n v="6951"/>
  </r>
  <r>
    <d v="2017-01-30T18:00:00"/>
    <x v="9"/>
    <d v="2017-01-30T18:00:00"/>
    <n v="6801"/>
  </r>
  <r>
    <d v="2017-01-30T19:00:00"/>
    <x v="10"/>
    <d v="2017-01-30T19:00:00"/>
    <n v="6885"/>
  </r>
  <r>
    <d v="2017-01-30T20:00:00"/>
    <x v="11"/>
    <d v="2017-01-30T20:00:00"/>
    <n v="7031"/>
  </r>
  <r>
    <d v="2017-01-30T21:00:00"/>
    <x v="12"/>
    <d v="2017-01-30T21:00:00"/>
    <n v="7331"/>
  </r>
  <r>
    <d v="2017-01-30T22:00:00"/>
    <x v="13"/>
    <d v="2017-01-30T22:00:00"/>
    <n v="7367"/>
  </r>
  <r>
    <d v="2017-01-30T23:00:00"/>
    <x v="14"/>
    <d v="2017-01-30T23:00:00"/>
    <n v="7208"/>
  </r>
  <r>
    <d v="2017-01-31T00:00:00"/>
    <x v="15"/>
    <d v="2017-01-31T00:00:00"/>
    <n v="7112"/>
  </r>
  <r>
    <d v="2017-01-31T01:00:00"/>
    <x v="16"/>
    <d v="2017-01-31T01:00:00"/>
    <n v="6985"/>
  </r>
  <r>
    <d v="2017-01-31T02:00:00"/>
    <x v="17"/>
    <d v="2017-01-31T02:00:00"/>
    <n v="7029"/>
  </r>
  <r>
    <d v="2017-01-31T03:00:00"/>
    <x v="18"/>
    <d v="2017-01-31T03:00:00"/>
    <n v="7033"/>
  </r>
  <r>
    <d v="2017-01-31T04:00:00"/>
    <x v="19"/>
    <d v="2017-01-31T04:00:00"/>
    <n v="7034"/>
  </r>
  <r>
    <d v="2017-01-31T05:00:00"/>
    <x v="20"/>
    <d v="2017-01-31T05:00:00"/>
    <n v="7073"/>
  </r>
  <r>
    <d v="2017-01-31T06:00:00"/>
    <x v="21"/>
    <d v="2017-01-31T06:00:00"/>
    <n v="7268"/>
  </r>
  <r>
    <d v="2017-01-31T07:00:00"/>
    <x v="22"/>
    <d v="2017-01-31T07:00:00"/>
    <n v="7535"/>
  </r>
  <r>
    <d v="2017-01-31T08:00:00"/>
    <x v="23"/>
    <d v="2017-01-31T08:00:00"/>
    <n v="7649"/>
  </r>
  <r>
    <d v="2017-01-31T09:00:00"/>
    <x v="0"/>
    <d v="2017-01-31T09:00:00"/>
    <n v="7415"/>
  </r>
  <r>
    <d v="2017-01-31T10:00:00"/>
    <x v="1"/>
    <d v="2017-01-31T10:00:00"/>
    <n v="7387"/>
  </r>
  <r>
    <d v="2017-01-31T11:00:00"/>
    <x v="2"/>
    <d v="2017-01-31T11:00:00"/>
    <n v="7301"/>
  </r>
  <r>
    <d v="2017-01-31T12:00:00"/>
    <x v="3"/>
    <d v="2017-01-31T12:00:00"/>
    <n v="7000"/>
  </r>
  <r>
    <d v="2017-01-31T13:00:00"/>
    <x v="4"/>
    <d v="2017-01-31T13:00:00"/>
    <n v="6835"/>
  </r>
  <r>
    <d v="2017-01-31T14:00:00"/>
    <x v="5"/>
    <d v="2017-01-31T14:00:00"/>
    <n v="6851"/>
  </r>
  <r>
    <d v="2017-01-31T15:00:00"/>
    <x v="6"/>
    <d v="2017-01-31T15:00:00"/>
    <n v="6859"/>
  </r>
  <r>
    <d v="2017-01-31T16:00:00"/>
    <x v="7"/>
    <d v="2017-01-31T16:00:00"/>
    <n v="6847"/>
  </r>
  <r>
    <d v="2017-01-31T17:00:00"/>
    <x v="8"/>
    <d v="2017-01-31T17:00:00"/>
    <n v="6827"/>
  </r>
  <r>
    <d v="2017-01-31T18:00:00"/>
    <x v="9"/>
    <d v="2017-01-31T18:00:00"/>
    <n v="6826"/>
  </r>
  <r>
    <d v="2017-01-31T19:00:00"/>
    <x v="10"/>
    <d v="2017-01-31T19:00:00"/>
    <n v="6869"/>
  </r>
  <r>
    <d v="2017-01-31T20:00:00"/>
    <x v="11"/>
    <d v="2017-01-31T20:00:00"/>
    <n v="6846"/>
  </r>
  <r>
    <d v="2017-01-31T21:00:00"/>
    <x v="12"/>
    <d v="2017-01-31T21:00:00"/>
    <n v="6879"/>
  </r>
  <r>
    <d v="2017-01-31T22:00:00"/>
    <x v="13"/>
    <d v="2017-01-31T22:00:00"/>
    <n v="6882"/>
  </r>
  <r>
    <d v="2017-01-31T23:00:00"/>
    <x v="14"/>
    <d v="2017-01-31T23:00:00"/>
    <n v="6898"/>
  </r>
  <r>
    <d v="2017-02-01T00:00:00"/>
    <x v="15"/>
    <d v="2017-02-01T00:00:00"/>
    <n v="6870"/>
  </r>
  <r>
    <d v="2017-02-01T01:00:00"/>
    <x v="16"/>
    <d v="2017-02-01T01:00:00"/>
    <n v="6755"/>
  </r>
  <r>
    <d v="2017-02-01T02:00:00"/>
    <x v="17"/>
    <d v="2017-02-01T02:00:00"/>
    <n v="6898"/>
  </r>
  <r>
    <d v="2017-02-01T03:00:00"/>
    <x v="18"/>
    <d v="2017-02-01T03:00:00"/>
    <n v="6768"/>
  </r>
  <r>
    <d v="2017-02-01T04:00:00"/>
    <x v="19"/>
    <d v="2017-02-01T04:00:00"/>
    <n v="6947"/>
  </r>
  <r>
    <d v="2017-02-01T05:00:00"/>
    <x v="20"/>
    <d v="2017-02-01T05:00:00"/>
    <n v="7007"/>
  </r>
  <r>
    <d v="2017-02-01T06:00:00"/>
    <x v="21"/>
    <d v="2017-02-01T06:00:00"/>
    <n v="7330"/>
  </r>
  <r>
    <d v="2017-02-01T07:00:00"/>
    <x v="22"/>
    <d v="2017-02-01T07:00:00"/>
    <n v="7582"/>
  </r>
  <r>
    <d v="2017-02-01T08:00:00"/>
    <x v="23"/>
    <d v="2017-02-01T08:00:00"/>
    <n v="7330"/>
  </r>
  <r>
    <d v="2017-02-01T09:00:00"/>
    <x v="0"/>
    <d v="2017-02-01T09:00:00"/>
    <n v="7311"/>
  </r>
  <r>
    <d v="2017-02-01T10:00:00"/>
    <x v="1"/>
    <d v="2017-02-01T10:00:00"/>
    <n v="7091"/>
  </r>
  <r>
    <d v="2017-02-01T11:00:00"/>
    <x v="2"/>
    <d v="2017-02-01T11:00:00"/>
    <n v="7113"/>
  </r>
  <r>
    <d v="2017-02-01T12:00:00"/>
    <x v="3"/>
    <d v="2017-02-01T12:00:00"/>
    <n v="6882"/>
  </r>
  <r>
    <d v="2017-02-01T13:00:00"/>
    <x v="4"/>
    <d v="2017-02-01T13:00:00"/>
    <n v="6868"/>
  </r>
  <r>
    <d v="2017-02-01T14:00:00"/>
    <x v="5"/>
    <d v="2017-02-01T14:00:00"/>
    <n v="6958"/>
  </r>
  <r>
    <d v="2017-02-01T15:00:00"/>
    <x v="6"/>
    <d v="2017-02-01T15:00:00"/>
    <n v="6771"/>
  </r>
  <r>
    <d v="2017-02-01T16:00:00"/>
    <x v="7"/>
    <d v="2017-02-01T16:00:00"/>
    <n v="6804"/>
  </r>
  <r>
    <d v="2017-02-01T17:00:00"/>
    <x v="8"/>
    <d v="2017-02-01T17:00:00"/>
    <n v="6989"/>
  </r>
  <r>
    <d v="2017-02-01T18:00:00"/>
    <x v="9"/>
    <d v="2017-02-01T18:00:00"/>
    <n v="6762"/>
  </r>
  <r>
    <d v="2017-02-01T19:00:00"/>
    <x v="10"/>
    <d v="2017-02-01T19:00:00"/>
    <n v="6874"/>
  </r>
  <r>
    <d v="2017-02-01T20:00:00"/>
    <x v="11"/>
    <d v="2017-02-01T20:00:00"/>
    <n v="6939"/>
  </r>
  <r>
    <d v="2017-02-01T21:00:00"/>
    <x v="12"/>
    <d v="2017-02-01T21:00:00"/>
    <n v="7196"/>
  </r>
  <r>
    <d v="2017-02-01T22:00:00"/>
    <x v="13"/>
    <d v="2017-02-01T22:00:00"/>
    <n v="7677"/>
  </r>
  <r>
    <d v="2017-02-01T23:00:00"/>
    <x v="14"/>
    <d v="2017-02-01T23:00:00"/>
    <n v="7268"/>
  </r>
  <r>
    <d v="2017-02-02T00:00:00"/>
    <x v="15"/>
    <d v="2017-02-02T00:00:00"/>
    <n v="7668"/>
  </r>
  <r>
    <d v="2017-02-02T01:00:00"/>
    <x v="16"/>
    <d v="2017-02-02T01:00:00"/>
    <n v="6642"/>
  </r>
  <r>
    <d v="2017-02-02T02:00:00"/>
    <x v="17"/>
    <d v="2017-02-02T02:00:00"/>
    <n v="6574"/>
  </r>
  <r>
    <d v="2017-02-02T03:00:00"/>
    <x v="18"/>
    <d v="2017-02-02T03:00:00"/>
    <n v="6526"/>
  </r>
  <r>
    <d v="2017-02-02T04:00:00"/>
    <x v="19"/>
    <d v="2017-02-02T04:00:00"/>
    <n v="6500"/>
  </r>
  <r>
    <d v="2017-02-02T05:00:00"/>
    <x v="20"/>
    <d v="2017-02-02T05:00:00"/>
    <n v="6628"/>
  </r>
  <r>
    <d v="2017-02-02T06:00:00"/>
    <x v="21"/>
    <d v="2017-02-02T06:00:00"/>
    <n v="6755"/>
  </r>
  <r>
    <d v="2017-02-02T07:00:00"/>
    <x v="22"/>
    <d v="2017-02-02T07:00:00"/>
    <n v="6925"/>
  </r>
  <r>
    <d v="2017-02-02T08:00:00"/>
    <x v="23"/>
    <d v="2017-02-02T08:00:00"/>
    <n v="7222"/>
  </r>
  <r>
    <d v="2017-02-02T09:00:00"/>
    <x v="0"/>
    <d v="2017-02-02T09:00:00"/>
    <n v="7316"/>
  </r>
  <r>
    <d v="2017-02-02T10:00:00"/>
    <x v="1"/>
    <d v="2017-02-02T10:00:00"/>
    <n v="6792"/>
  </r>
  <r>
    <d v="2017-02-02T11:00:00"/>
    <x v="2"/>
    <d v="2017-02-02T11:00:00"/>
    <n v="6639"/>
  </r>
  <r>
    <d v="2017-02-02T12:00:00"/>
    <x v="3"/>
    <d v="2017-02-02T12:00:00"/>
    <n v="6647"/>
  </r>
  <r>
    <d v="2017-02-02T13:00:00"/>
    <x v="4"/>
    <d v="2017-02-02T13:00:00"/>
    <n v="6561"/>
  </r>
  <r>
    <d v="2017-02-02T14:00:00"/>
    <x v="5"/>
    <d v="2017-02-02T14:00:00"/>
    <n v="6533"/>
  </r>
  <r>
    <d v="2017-02-02T15:00:00"/>
    <x v="6"/>
    <d v="2017-02-02T15:00:00"/>
    <n v="6522"/>
  </r>
  <r>
    <d v="2017-02-02T16:00:00"/>
    <x v="7"/>
    <d v="2017-02-02T16:00:00"/>
    <n v="6375"/>
  </r>
  <r>
    <d v="2017-02-02T17:00:00"/>
    <x v="8"/>
    <d v="2017-02-02T17:00:00"/>
    <n v="6173"/>
  </r>
  <r>
    <d v="2017-02-02T18:00:00"/>
    <x v="9"/>
    <d v="2017-02-02T18:00:00"/>
    <n v="6715"/>
  </r>
  <r>
    <d v="2017-02-02T19:00:00"/>
    <x v="10"/>
    <d v="2017-02-02T19:00:00"/>
    <n v="7014"/>
  </r>
  <r>
    <d v="2017-02-02T20:00:00"/>
    <x v="11"/>
    <d v="2017-02-02T20:00:00"/>
    <n v="7011"/>
  </r>
  <r>
    <d v="2017-02-02T21:00:00"/>
    <x v="12"/>
    <d v="2017-02-02T21:00:00"/>
    <n v="6433"/>
  </r>
  <r>
    <d v="2017-02-02T22:00:00"/>
    <x v="13"/>
    <d v="2017-02-02T22:00:00"/>
    <n v="6344"/>
  </r>
  <r>
    <d v="2017-02-02T23:00:00"/>
    <x v="14"/>
    <d v="2017-02-02T23:00:00"/>
    <n v="6350"/>
  </r>
  <r>
    <d v="2017-02-03T00:00:00"/>
    <x v="15"/>
    <d v="2017-02-03T00:00:00"/>
    <n v="6454"/>
  </r>
  <r>
    <d v="2017-02-03T01:00:00"/>
    <x v="16"/>
    <d v="2017-02-03T01:00:00"/>
    <n v="6347"/>
  </r>
  <r>
    <d v="2017-02-03T02:00:00"/>
    <x v="17"/>
    <d v="2017-02-03T02:00:00"/>
    <n v="6253"/>
  </r>
  <r>
    <d v="2017-02-03T03:00:00"/>
    <x v="18"/>
    <d v="2017-02-03T03:00:00"/>
    <n v="6225"/>
  </r>
  <r>
    <d v="2017-02-03T04:00:00"/>
    <x v="19"/>
    <d v="2017-02-03T04:00:00"/>
    <n v="6314"/>
  </r>
  <r>
    <d v="2017-02-03T05:00:00"/>
    <x v="20"/>
    <d v="2017-02-03T05:00:00"/>
    <n v="6351"/>
  </r>
  <r>
    <d v="2017-02-03T06:00:00"/>
    <x v="21"/>
    <d v="2017-02-03T06:00:00"/>
    <n v="6591"/>
  </r>
  <r>
    <d v="2017-02-03T07:00:00"/>
    <x v="22"/>
    <d v="2017-02-03T07:00:00"/>
    <n v="6863"/>
  </r>
  <r>
    <d v="2017-02-03T08:00:00"/>
    <x v="23"/>
    <d v="2017-02-03T08:00:00"/>
    <n v="6919"/>
  </r>
  <r>
    <d v="2017-02-03T09:00:00"/>
    <x v="0"/>
    <d v="2017-02-03T09:00:00"/>
    <n v="7104"/>
  </r>
  <r>
    <d v="2017-02-03T10:00:00"/>
    <x v="1"/>
    <d v="2017-02-03T10:00:00"/>
    <n v="6812"/>
  </r>
  <r>
    <d v="2017-02-03T11:00:00"/>
    <x v="2"/>
    <d v="2017-02-03T11:00:00"/>
    <n v="6544"/>
  </r>
  <r>
    <d v="2017-02-03T12:00:00"/>
    <x v="3"/>
    <d v="2017-02-03T12:00:00"/>
    <n v="6419"/>
  </r>
  <r>
    <d v="2017-02-03T13:00:00"/>
    <x v="4"/>
    <d v="2017-02-03T13:00:00"/>
    <n v="6335"/>
  </r>
  <r>
    <d v="2017-02-03T14:00:00"/>
    <x v="5"/>
    <d v="2017-02-03T14:00:00"/>
    <n v="6252"/>
  </r>
  <r>
    <d v="2017-02-03T15:00:00"/>
    <x v="6"/>
    <d v="2017-02-03T15:00:00"/>
    <n v="6182"/>
  </r>
  <r>
    <d v="2017-02-03T16:00:00"/>
    <x v="7"/>
    <d v="2017-02-03T16:00:00"/>
    <n v="6073"/>
  </r>
  <r>
    <d v="2017-02-03T17:00:00"/>
    <x v="8"/>
    <d v="2017-02-03T17:00:00"/>
    <n v="5965"/>
  </r>
  <r>
    <d v="2017-02-03T18:00:00"/>
    <x v="9"/>
    <d v="2017-02-03T18:00:00"/>
    <n v="6107"/>
  </r>
  <r>
    <d v="2017-02-03T19:00:00"/>
    <x v="10"/>
    <d v="2017-02-03T19:00:00"/>
    <n v="6186"/>
  </r>
  <r>
    <d v="2017-02-03T20:00:00"/>
    <x v="11"/>
    <d v="2017-02-03T20:00:00"/>
    <n v="6075"/>
  </r>
  <r>
    <d v="2017-02-03T21:00:00"/>
    <x v="12"/>
    <d v="2017-02-03T21:00:00"/>
    <n v="6051"/>
  </r>
  <r>
    <d v="2017-02-03T22:00:00"/>
    <x v="13"/>
    <d v="2017-02-03T22:00:00"/>
    <n v="6056"/>
  </r>
  <r>
    <d v="2017-02-03T23:00:00"/>
    <x v="14"/>
    <d v="2017-02-03T23:00:00"/>
    <n v="5908"/>
  </r>
  <r>
    <d v="2017-02-04T00:00:00"/>
    <x v="15"/>
    <d v="2017-02-04T00:00:00"/>
    <n v="5941"/>
  </r>
  <r>
    <d v="2017-02-04T01:00:00"/>
    <x v="16"/>
    <d v="2017-02-04T01:00:00"/>
    <n v="5774"/>
  </r>
  <r>
    <d v="2017-02-04T02:00:00"/>
    <x v="17"/>
    <d v="2017-02-04T02:00:00"/>
    <n v="5786"/>
  </r>
  <r>
    <d v="2017-02-04T03:00:00"/>
    <x v="18"/>
    <d v="2017-02-04T03:00:00"/>
    <n v="5554"/>
  </r>
  <r>
    <d v="2017-02-04T04:00:00"/>
    <x v="19"/>
    <d v="2017-02-04T04:00:00"/>
    <n v="5672"/>
  </r>
  <r>
    <d v="2017-02-04T05:00:00"/>
    <x v="20"/>
    <d v="2017-02-04T05:00:00"/>
    <n v="5797"/>
  </r>
  <r>
    <d v="2017-02-04T06:00:00"/>
    <x v="21"/>
    <d v="2017-02-04T06:00:00"/>
    <n v="5918"/>
  </r>
  <r>
    <d v="2017-02-04T07:00:00"/>
    <x v="22"/>
    <d v="2017-02-04T07:00:00"/>
    <n v="5928"/>
  </r>
  <r>
    <d v="2017-02-04T08:00:00"/>
    <x v="23"/>
    <d v="2017-02-04T08:00:00"/>
    <n v="5983"/>
  </r>
  <r>
    <d v="2017-02-04T09:00:00"/>
    <x v="0"/>
    <d v="2017-02-04T09:00:00"/>
    <n v="6229"/>
  </r>
  <r>
    <d v="2017-02-04T10:00:00"/>
    <x v="1"/>
    <d v="2017-02-04T10:00:00"/>
    <n v="6204"/>
  </r>
  <r>
    <d v="2017-02-04T11:00:00"/>
    <x v="2"/>
    <d v="2017-02-04T11:00:00"/>
    <n v="5900"/>
  </r>
  <r>
    <d v="2017-02-04T12:00:00"/>
    <x v="3"/>
    <d v="2017-02-04T12:00:00"/>
    <n v="5885"/>
  </r>
  <r>
    <d v="2017-02-04T13:00:00"/>
    <x v="4"/>
    <d v="2017-02-04T13:00:00"/>
    <n v="5544"/>
  </r>
  <r>
    <d v="2017-02-04T14:00:00"/>
    <x v="5"/>
    <d v="2017-02-04T14:00:00"/>
    <n v="5501"/>
  </r>
  <r>
    <d v="2017-02-04T15:00:00"/>
    <x v="6"/>
    <d v="2017-02-04T15:00:00"/>
    <n v="5412"/>
  </r>
  <r>
    <d v="2017-02-04T16:00:00"/>
    <x v="7"/>
    <d v="2017-02-04T16:00:00"/>
    <n v="5564"/>
  </r>
  <r>
    <d v="2017-02-04T17:00:00"/>
    <x v="8"/>
    <d v="2017-02-04T17:00:00"/>
    <n v="5492"/>
  </r>
  <r>
    <d v="2017-02-04T18:00:00"/>
    <x v="9"/>
    <d v="2017-02-04T18:00:00"/>
    <n v="5675"/>
  </r>
  <r>
    <d v="2017-02-04T19:00:00"/>
    <x v="10"/>
    <d v="2017-02-04T19:00:00"/>
    <n v="5723"/>
  </r>
  <r>
    <d v="2017-02-04T20:00:00"/>
    <x v="11"/>
    <d v="2017-02-04T20:00:00"/>
    <n v="5756"/>
  </r>
  <r>
    <d v="2017-02-04T21:00:00"/>
    <x v="12"/>
    <d v="2017-02-04T21:00:00"/>
    <n v="5795"/>
  </r>
  <r>
    <d v="2017-02-04T22:00:00"/>
    <x v="13"/>
    <d v="2017-02-04T22:00:00"/>
    <n v="5764"/>
  </r>
  <r>
    <d v="2017-02-04T23:00:00"/>
    <x v="14"/>
    <d v="2017-02-04T23:00:00"/>
    <n v="5838"/>
  </r>
  <r>
    <d v="2017-02-05T00:00:00"/>
    <x v="15"/>
    <d v="2017-02-05T00:00:00"/>
    <n v="5742"/>
  </r>
  <r>
    <d v="2017-02-05T01:00:00"/>
    <x v="16"/>
    <d v="2017-02-05T01:00:00"/>
    <n v="5871"/>
  </r>
  <r>
    <d v="2017-02-05T02:00:00"/>
    <x v="17"/>
    <d v="2017-02-05T02:00:00"/>
    <n v="5787"/>
  </r>
  <r>
    <d v="2017-02-05T03:00:00"/>
    <x v="18"/>
    <d v="2017-02-05T03:00:00"/>
    <n v="5876"/>
  </r>
  <r>
    <d v="2017-02-05T04:00:00"/>
    <x v="19"/>
    <d v="2017-02-05T04:00:00"/>
    <n v="5872"/>
  </r>
  <r>
    <d v="2017-02-05T05:00:00"/>
    <x v="20"/>
    <d v="2017-02-05T05:00:00"/>
    <n v="5832"/>
  </r>
  <r>
    <d v="2017-02-05T06:00:00"/>
    <x v="21"/>
    <d v="2017-02-05T06:00:00"/>
    <n v="6039"/>
  </r>
  <r>
    <d v="2017-02-05T07:00:00"/>
    <x v="22"/>
    <d v="2017-02-05T07:00:00"/>
    <n v="6062"/>
  </r>
  <r>
    <d v="2017-02-05T08:00:00"/>
    <x v="23"/>
    <d v="2017-02-05T08:00:00"/>
    <n v="6042"/>
  </r>
  <r>
    <d v="2017-02-05T09:00:00"/>
    <x v="0"/>
    <d v="2017-02-05T09:00:00"/>
    <n v="5927"/>
  </r>
  <r>
    <d v="2017-02-05T10:00:00"/>
    <x v="1"/>
    <d v="2017-02-05T10:00:00"/>
    <n v="5794"/>
  </r>
  <r>
    <d v="2017-02-05T11:00:00"/>
    <x v="2"/>
    <d v="2017-02-05T11:00:00"/>
    <n v="5656"/>
  </r>
  <r>
    <d v="2017-02-05T12:00:00"/>
    <x v="3"/>
    <d v="2017-02-05T12:00:00"/>
    <n v="5517"/>
  </r>
  <r>
    <d v="2017-02-05T13:00:00"/>
    <x v="4"/>
    <d v="2017-02-05T13:00:00"/>
    <n v="5448"/>
  </r>
  <r>
    <d v="2017-02-05T14:00:00"/>
    <x v="5"/>
    <d v="2017-02-05T14:00:00"/>
    <n v="5345"/>
  </r>
  <r>
    <d v="2017-02-05T15:00:00"/>
    <x v="6"/>
    <d v="2017-02-05T15:00:00"/>
    <n v="5207"/>
  </r>
  <r>
    <d v="2017-02-05T16:00:00"/>
    <x v="7"/>
    <d v="2017-02-05T16:00:00"/>
    <n v="5213"/>
  </r>
  <r>
    <d v="2017-02-05T17:00:00"/>
    <x v="8"/>
    <d v="2017-02-05T17:00:00"/>
    <n v="5315"/>
  </r>
  <r>
    <d v="2017-02-05T18:00:00"/>
    <x v="9"/>
    <d v="2017-02-05T18:00:00"/>
    <n v="5505"/>
  </r>
  <r>
    <d v="2017-02-05T19:00:00"/>
    <x v="10"/>
    <d v="2017-02-05T19:00:00"/>
    <n v="5553"/>
  </r>
  <r>
    <d v="2017-02-05T20:00:00"/>
    <x v="11"/>
    <d v="2017-02-05T20:00:00"/>
    <n v="5677"/>
  </r>
  <r>
    <d v="2017-02-05T21:00:00"/>
    <x v="12"/>
    <d v="2017-02-05T21:00:00"/>
    <n v="5663"/>
  </r>
  <r>
    <d v="2017-02-05T22:00:00"/>
    <x v="13"/>
    <d v="2017-02-05T22:00:00"/>
    <n v="5750"/>
  </r>
  <r>
    <d v="2017-02-05T23:00:00"/>
    <x v="14"/>
    <d v="2017-02-05T23:00:00"/>
    <n v="5540"/>
  </r>
  <r>
    <d v="2017-02-06T00:00:00"/>
    <x v="15"/>
    <d v="2017-02-06T00:00:00"/>
    <n v="5668"/>
  </r>
  <r>
    <d v="2017-02-06T01:00:00"/>
    <x v="16"/>
    <d v="2017-02-06T01:00:00"/>
    <n v="5843"/>
  </r>
  <r>
    <d v="2017-02-06T02:00:00"/>
    <x v="17"/>
    <d v="2017-02-06T02:00:00"/>
    <n v="5848"/>
  </r>
  <r>
    <d v="2017-02-06T03:00:00"/>
    <x v="18"/>
    <d v="2017-02-06T03:00:00"/>
    <n v="5897"/>
  </r>
  <r>
    <d v="2017-02-06T04:00:00"/>
    <x v="19"/>
    <d v="2017-02-06T04:00:00"/>
    <n v="5994"/>
  </r>
  <r>
    <d v="2017-02-06T05:00:00"/>
    <x v="20"/>
    <d v="2017-02-06T05:00:00"/>
    <n v="6085"/>
  </r>
  <r>
    <d v="2017-02-06T06:00:00"/>
    <x v="21"/>
    <d v="2017-02-06T06:00:00"/>
    <n v="6366"/>
  </r>
  <r>
    <d v="2017-02-06T07:00:00"/>
    <x v="22"/>
    <d v="2017-02-06T07:00:00"/>
    <n v="7053"/>
  </r>
  <r>
    <d v="2017-02-06T08:00:00"/>
    <x v="23"/>
    <d v="2017-02-06T08:00:00"/>
    <n v="7394"/>
  </r>
  <r>
    <d v="2017-02-06T09:00:00"/>
    <x v="0"/>
    <d v="2017-02-06T09:00:00"/>
    <n v="6516"/>
  </r>
  <r>
    <d v="2017-02-06T10:00:00"/>
    <x v="1"/>
    <d v="2017-02-06T10:00:00"/>
    <n v="6771"/>
  </r>
  <r>
    <d v="2017-02-06T11:00:00"/>
    <x v="2"/>
    <d v="2017-02-06T11:00:00"/>
    <n v="6660"/>
  </r>
  <r>
    <d v="2017-02-06T12:00:00"/>
    <x v="3"/>
    <d v="2017-02-06T12:00:00"/>
    <n v="6701"/>
  </r>
  <r>
    <d v="2017-02-06T13:00:00"/>
    <x v="4"/>
    <d v="2017-02-06T13:00:00"/>
    <n v="6149"/>
  </r>
  <r>
    <d v="2017-02-06T14:00:00"/>
    <x v="5"/>
    <d v="2017-02-06T14:00:00"/>
    <n v="6154"/>
  </r>
  <r>
    <d v="2017-02-06T15:00:00"/>
    <x v="6"/>
    <d v="2017-02-06T15:00:00"/>
    <n v="6056"/>
  </r>
  <r>
    <d v="2017-02-06T16:00:00"/>
    <x v="7"/>
    <d v="2017-02-06T16:00:00"/>
    <n v="6004"/>
  </r>
  <r>
    <d v="2017-02-06T17:00:00"/>
    <x v="8"/>
    <d v="2017-02-06T17:00:00"/>
    <n v="5904"/>
  </r>
  <r>
    <d v="2017-02-06T18:00:00"/>
    <x v="9"/>
    <d v="2017-02-06T18:00:00"/>
    <n v="6208"/>
  </r>
  <r>
    <d v="2017-02-06T19:00:00"/>
    <x v="10"/>
    <d v="2017-02-06T19:00:00"/>
    <n v="6267"/>
  </r>
  <r>
    <d v="2017-02-06T20:00:00"/>
    <x v="11"/>
    <d v="2017-02-06T20:00:00"/>
    <n v="6152"/>
  </r>
  <r>
    <d v="2017-02-06T21:00:00"/>
    <x v="12"/>
    <d v="2017-02-06T21:00:00"/>
    <n v="6412"/>
  </r>
  <r>
    <d v="2017-02-06T22:00:00"/>
    <x v="13"/>
    <d v="2017-02-06T22:00:00"/>
    <n v="6130"/>
  </r>
  <r>
    <d v="2017-02-06T23:00:00"/>
    <x v="14"/>
    <d v="2017-02-06T23:00:00"/>
    <n v="6005"/>
  </r>
  <r>
    <d v="2017-02-07T00:00:00"/>
    <x v="15"/>
    <d v="2017-02-07T00:00:00"/>
    <n v="5933"/>
  </r>
  <r>
    <d v="2017-02-07T01:00:00"/>
    <x v="16"/>
    <d v="2017-02-07T01:00:00"/>
    <n v="5979"/>
  </r>
  <r>
    <d v="2017-02-07T02:00:00"/>
    <x v="17"/>
    <d v="2017-02-07T02:00:00"/>
    <n v="5999"/>
  </r>
  <r>
    <d v="2017-02-07T03:00:00"/>
    <x v="18"/>
    <d v="2017-02-07T03:00:00"/>
    <n v="5957"/>
  </r>
  <r>
    <d v="2017-02-07T04:00:00"/>
    <x v="19"/>
    <d v="2017-02-07T04:00:00"/>
    <n v="5986"/>
  </r>
  <r>
    <d v="2017-02-07T05:00:00"/>
    <x v="20"/>
    <d v="2017-02-07T05:00:00"/>
    <n v="6081"/>
  </r>
  <r>
    <d v="2017-02-07T06:00:00"/>
    <x v="21"/>
    <d v="2017-02-07T06:00:00"/>
    <n v="6359"/>
  </r>
  <r>
    <d v="2017-02-07T07:00:00"/>
    <x v="22"/>
    <d v="2017-02-07T07:00:00"/>
    <n v="7408"/>
  </r>
  <r>
    <d v="2017-02-07T08:00:00"/>
    <x v="23"/>
    <d v="2017-02-07T08:00:00"/>
    <n v="7728"/>
  </r>
  <r>
    <d v="2017-02-07T09:00:00"/>
    <x v="0"/>
    <d v="2017-02-07T09:00:00"/>
    <n v="7747"/>
  </r>
  <r>
    <d v="2017-02-07T10:00:00"/>
    <x v="1"/>
    <d v="2017-02-07T10:00:00"/>
    <n v="7609"/>
  </r>
  <r>
    <d v="2017-02-07T11:00:00"/>
    <x v="2"/>
    <d v="2017-02-07T11:00:00"/>
    <n v="6910"/>
  </r>
  <r>
    <d v="2017-02-07T12:00:00"/>
    <x v="3"/>
    <d v="2017-02-07T12:00:00"/>
    <n v="6468"/>
  </r>
  <r>
    <d v="2017-02-07T13:00:00"/>
    <x v="4"/>
    <d v="2017-02-07T13:00:00"/>
    <n v="6240"/>
  </r>
  <r>
    <d v="2017-02-07T14:00:00"/>
    <x v="5"/>
    <d v="2017-02-07T14:00:00"/>
    <n v="6186"/>
  </r>
  <r>
    <d v="2017-02-07T15:00:00"/>
    <x v="6"/>
    <d v="2017-02-07T15:00:00"/>
    <n v="6045"/>
  </r>
  <r>
    <d v="2017-02-07T16:00:00"/>
    <x v="7"/>
    <d v="2017-02-07T16:00:00"/>
    <n v="5966"/>
  </r>
  <r>
    <d v="2017-02-07T17:00:00"/>
    <x v="8"/>
    <d v="2017-02-07T17:00:00"/>
    <n v="6147"/>
  </r>
  <r>
    <d v="2017-02-07T18:00:00"/>
    <x v="9"/>
    <d v="2017-02-07T18:00:00"/>
    <n v="6709"/>
  </r>
  <r>
    <d v="2017-02-07T19:00:00"/>
    <x v="10"/>
    <d v="2017-02-07T19:00:00"/>
    <n v="6681"/>
  </r>
  <r>
    <d v="2017-02-07T20:00:00"/>
    <x v="11"/>
    <d v="2017-02-07T20:00:00"/>
    <n v="6361"/>
  </r>
  <r>
    <d v="2017-02-07T21:00:00"/>
    <x v="12"/>
    <d v="2017-02-07T21:00:00"/>
    <n v="6635"/>
  </r>
  <r>
    <d v="2017-02-07T22:00:00"/>
    <x v="13"/>
    <d v="2017-02-07T22:00:00"/>
    <n v="6480"/>
  </r>
  <r>
    <d v="2017-02-07T23:00:00"/>
    <x v="14"/>
    <d v="2017-02-07T23:00:00"/>
    <n v="6267"/>
  </r>
  <r>
    <d v="2017-02-08T00:00:00"/>
    <x v="15"/>
    <d v="2017-02-08T00:00:00"/>
    <n v="6005"/>
  </r>
  <r>
    <d v="2017-02-08T01:00:00"/>
    <x v="16"/>
    <d v="2017-02-08T01:00:00"/>
    <n v="6134"/>
  </r>
  <r>
    <d v="2017-02-08T02:00:00"/>
    <x v="17"/>
    <d v="2017-02-08T02:00:00"/>
    <n v="6274"/>
  </r>
  <r>
    <d v="2017-02-08T03:00:00"/>
    <x v="18"/>
    <d v="2017-02-08T03:00:00"/>
    <n v="6341"/>
  </r>
  <r>
    <d v="2017-02-08T04:00:00"/>
    <x v="19"/>
    <d v="2017-02-08T04:00:00"/>
    <n v="6290"/>
  </r>
  <r>
    <d v="2017-02-08T05:00:00"/>
    <x v="20"/>
    <d v="2017-02-08T05:00:00"/>
    <n v="6322"/>
  </r>
  <r>
    <d v="2017-02-08T06:00:00"/>
    <x v="21"/>
    <d v="2017-02-08T06:00:00"/>
    <n v="6460"/>
  </r>
  <r>
    <d v="2017-02-08T07:00:00"/>
    <x v="22"/>
    <d v="2017-02-08T07:00:00"/>
    <n v="6927"/>
  </r>
  <r>
    <d v="2017-02-08T08:00:00"/>
    <x v="23"/>
    <d v="2017-02-08T08:00:00"/>
    <n v="7236"/>
  </r>
  <r>
    <d v="2017-02-08T09:00:00"/>
    <x v="0"/>
    <d v="2017-02-08T09:00:00"/>
    <n v="7051"/>
  </r>
  <r>
    <d v="2017-02-08T10:00:00"/>
    <x v="1"/>
    <d v="2017-02-08T10:00:00"/>
    <n v="6724"/>
  </r>
  <r>
    <d v="2017-02-08T11:00:00"/>
    <x v="2"/>
    <d v="2017-02-08T11:00:00"/>
    <n v="6571"/>
  </r>
  <r>
    <d v="2017-02-08T12:00:00"/>
    <x v="3"/>
    <d v="2017-02-08T12:00:00"/>
    <n v="6307"/>
  </r>
  <r>
    <d v="2017-02-08T13:00:00"/>
    <x v="4"/>
    <d v="2017-02-08T13:00:00"/>
    <n v="6082"/>
  </r>
  <r>
    <d v="2017-02-08T14:00:00"/>
    <x v="5"/>
    <d v="2017-02-08T14:00:00"/>
    <n v="6002"/>
  </r>
  <r>
    <d v="2017-02-08T15:00:00"/>
    <x v="6"/>
    <d v="2017-02-08T15:00:00"/>
    <n v="5986"/>
  </r>
  <r>
    <d v="2017-02-08T16:00:00"/>
    <x v="7"/>
    <d v="2017-02-08T16:00:00"/>
    <n v="5782"/>
  </r>
  <r>
    <d v="2017-02-08T17:00:00"/>
    <x v="8"/>
    <d v="2017-02-08T17:00:00"/>
    <n v="5900"/>
  </r>
  <r>
    <d v="2017-02-08T18:00:00"/>
    <x v="9"/>
    <d v="2017-02-08T18:00:00"/>
    <n v="6338"/>
  </r>
  <r>
    <d v="2017-02-08T19:00:00"/>
    <x v="10"/>
    <d v="2017-02-08T19:00:00"/>
    <n v="6637"/>
  </r>
  <r>
    <d v="2017-02-08T20:00:00"/>
    <x v="11"/>
    <d v="2017-02-08T20:00:00"/>
    <n v="6028"/>
  </r>
  <r>
    <d v="2017-02-08T21:00:00"/>
    <x v="12"/>
    <d v="2017-02-08T21:00:00"/>
    <n v="5816"/>
  </r>
  <r>
    <d v="2017-02-08T22:00:00"/>
    <x v="13"/>
    <d v="2017-02-08T22:00:00"/>
    <n v="5842"/>
  </r>
  <r>
    <d v="2017-02-08T23:00:00"/>
    <x v="14"/>
    <d v="2017-02-08T23:00:00"/>
    <n v="5924"/>
  </r>
  <r>
    <d v="2017-02-09T00:00:00"/>
    <x v="15"/>
    <d v="2017-02-09T00:00:00"/>
    <n v="5872"/>
  </r>
  <r>
    <d v="2017-02-09T01:00:00"/>
    <x v="16"/>
    <d v="2017-02-09T01:00:00"/>
    <n v="5838"/>
  </r>
  <r>
    <d v="2017-02-09T02:00:00"/>
    <x v="17"/>
    <d v="2017-02-09T02:00:00"/>
    <n v="5892"/>
  </r>
  <r>
    <d v="2017-02-09T03:00:00"/>
    <x v="18"/>
    <d v="2017-02-09T03:00:00"/>
    <n v="5763"/>
  </r>
  <r>
    <d v="2017-02-09T04:00:00"/>
    <x v="19"/>
    <d v="2017-02-09T04:00:00"/>
    <n v="5694"/>
  </r>
  <r>
    <d v="2017-02-09T05:00:00"/>
    <x v="20"/>
    <d v="2017-02-09T05:00:00"/>
    <n v="5815"/>
  </r>
  <r>
    <d v="2017-02-09T06:00:00"/>
    <x v="21"/>
    <d v="2017-02-09T06:00:00"/>
    <n v="5930"/>
  </r>
  <r>
    <d v="2017-02-09T07:00:00"/>
    <x v="22"/>
    <d v="2017-02-09T07:00:00"/>
    <n v="6224"/>
  </r>
  <r>
    <d v="2017-02-09T08:00:00"/>
    <x v="23"/>
    <d v="2017-02-09T08:00:00"/>
    <n v="6321"/>
  </r>
  <r>
    <d v="2017-02-09T09:00:00"/>
    <x v="0"/>
    <d v="2017-02-09T09:00:00"/>
    <n v="6124"/>
  </r>
  <r>
    <d v="2017-02-09T10:00:00"/>
    <x v="1"/>
    <d v="2017-02-09T10:00:00"/>
    <n v="6012"/>
  </r>
  <r>
    <d v="2017-02-09T11:00:00"/>
    <x v="2"/>
    <d v="2017-02-09T11:00:00"/>
    <n v="5969"/>
  </r>
  <r>
    <d v="2017-02-09T12:00:00"/>
    <x v="3"/>
    <d v="2017-02-09T12:00:00"/>
    <n v="5761"/>
  </r>
  <r>
    <d v="2017-02-09T13:00:00"/>
    <x v="4"/>
    <d v="2017-02-09T13:00:00"/>
    <n v="5730"/>
  </r>
  <r>
    <d v="2017-02-09T14:00:00"/>
    <x v="5"/>
    <d v="2017-02-09T14:00:00"/>
    <n v="5626"/>
  </r>
  <r>
    <d v="2017-02-09T15:00:00"/>
    <x v="6"/>
    <d v="2017-02-09T15:00:00"/>
    <n v="5502"/>
  </r>
  <r>
    <d v="2017-02-09T16:00:00"/>
    <x v="7"/>
    <d v="2017-02-09T16:00:00"/>
    <n v="5560"/>
  </r>
  <r>
    <d v="2017-02-09T17:00:00"/>
    <x v="8"/>
    <d v="2017-02-09T17:00:00"/>
    <n v="5531"/>
  </r>
  <r>
    <d v="2017-02-09T18:00:00"/>
    <x v="9"/>
    <d v="2017-02-09T18:00:00"/>
    <n v="5674"/>
  </r>
  <r>
    <d v="2017-02-09T19:00:00"/>
    <x v="10"/>
    <d v="2017-02-09T19:00:00"/>
    <n v="5789"/>
  </r>
  <r>
    <d v="2017-02-09T20:00:00"/>
    <x v="11"/>
    <d v="2017-02-09T20:00:00"/>
    <n v="5905"/>
  </r>
  <r>
    <d v="2017-02-09T21:00:00"/>
    <x v="12"/>
    <d v="2017-02-09T21:00:00"/>
    <n v="5975"/>
  </r>
  <r>
    <d v="2017-02-09T22:00:00"/>
    <x v="13"/>
    <d v="2017-02-09T22:00:00"/>
    <n v="5763"/>
  </r>
  <r>
    <d v="2017-02-09T23:00:00"/>
    <x v="14"/>
    <d v="2017-02-09T23:00:00"/>
    <n v="5660"/>
  </r>
  <r>
    <d v="2017-02-10T00:00:00"/>
    <x v="15"/>
    <d v="2017-02-10T00:00:00"/>
    <n v="5694"/>
  </r>
  <r>
    <d v="2017-02-10T01:00:00"/>
    <x v="16"/>
    <d v="2017-02-10T01:00:00"/>
    <n v="5738"/>
  </r>
  <r>
    <d v="2017-02-10T02:00:00"/>
    <x v="17"/>
    <d v="2017-02-10T02:00:00"/>
    <n v="5660"/>
  </r>
  <r>
    <d v="2017-02-10T03:00:00"/>
    <x v="18"/>
    <d v="2017-02-10T03:00:00"/>
    <n v="5708"/>
  </r>
  <r>
    <d v="2017-02-10T04:00:00"/>
    <x v="19"/>
    <d v="2017-02-10T04:00:00"/>
    <n v="5700"/>
  </r>
  <r>
    <d v="2017-02-10T05:00:00"/>
    <x v="20"/>
    <d v="2017-02-10T05:00:00"/>
    <n v="5821"/>
  </r>
  <r>
    <d v="2017-02-10T06:00:00"/>
    <x v="21"/>
    <d v="2017-02-10T06:00:00"/>
    <n v="5873"/>
  </r>
  <r>
    <d v="2017-02-10T07:00:00"/>
    <x v="22"/>
    <d v="2017-02-10T07:00:00"/>
    <n v="6030"/>
  </r>
  <r>
    <d v="2017-02-10T08:00:00"/>
    <x v="23"/>
    <d v="2017-02-10T08:00:00"/>
    <n v="6111"/>
  </r>
  <r>
    <d v="2017-02-10T09:00:00"/>
    <x v="0"/>
    <d v="2017-02-10T09:00:00"/>
    <n v="6074"/>
  </r>
  <r>
    <d v="2017-02-10T10:00:00"/>
    <x v="1"/>
    <d v="2017-02-10T10:00:00"/>
    <n v="6126"/>
  </r>
  <r>
    <d v="2017-02-10T11:00:00"/>
    <x v="2"/>
    <d v="2017-02-10T11:00:00"/>
    <n v="6355"/>
  </r>
  <r>
    <d v="2017-02-10T12:00:00"/>
    <x v="3"/>
    <d v="2017-02-10T12:00:00"/>
    <n v="5900"/>
  </r>
  <r>
    <d v="2017-02-10T13:00:00"/>
    <x v="4"/>
    <d v="2017-02-10T13:00:00"/>
    <n v="5993"/>
  </r>
  <r>
    <d v="2017-02-10T14:00:00"/>
    <x v="5"/>
    <d v="2017-02-10T14:00:00"/>
    <n v="6172"/>
  </r>
  <r>
    <d v="2017-02-10T15:00:00"/>
    <x v="6"/>
    <d v="2017-02-10T15:00:00"/>
    <n v="6154"/>
  </r>
  <r>
    <d v="2017-02-10T16:00:00"/>
    <x v="7"/>
    <d v="2017-02-10T16:00:00"/>
    <n v="6099"/>
  </r>
  <r>
    <d v="2017-02-10T17:00:00"/>
    <x v="8"/>
    <d v="2017-02-10T17:00:00"/>
    <n v="5970"/>
  </r>
  <r>
    <d v="2017-02-10T18:00:00"/>
    <x v="9"/>
    <d v="2017-02-10T18:00:00"/>
    <n v="6034"/>
  </r>
  <r>
    <d v="2017-02-10T19:00:00"/>
    <x v="10"/>
    <d v="2017-02-10T19:00:00"/>
    <n v="5983"/>
  </r>
  <r>
    <d v="2017-02-10T20:00:00"/>
    <x v="11"/>
    <d v="2017-02-10T20:00:00"/>
    <n v="6107"/>
  </r>
  <r>
    <d v="2017-02-10T21:00:00"/>
    <x v="12"/>
    <d v="2017-02-10T21:00:00"/>
    <n v="6152"/>
  </r>
  <r>
    <d v="2017-02-10T22:00:00"/>
    <x v="13"/>
    <d v="2017-02-10T22:00:00"/>
    <n v="6051"/>
  </r>
  <r>
    <d v="2017-02-10T23:00:00"/>
    <x v="14"/>
    <d v="2017-02-10T23:00:00"/>
    <n v="6328"/>
  </r>
  <r>
    <d v="2017-02-11T00:00:00"/>
    <x v="15"/>
    <d v="2017-02-11T00:00:00"/>
    <n v="6310"/>
  </r>
  <r>
    <d v="2017-02-11T01:00:00"/>
    <x v="16"/>
    <d v="2017-02-11T01:00:00"/>
    <n v="6484"/>
  </r>
  <r>
    <d v="2017-02-11T02:00:00"/>
    <x v="17"/>
    <d v="2017-02-11T02:00:00"/>
    <n v="6223"/>
  </r>
  <r>
    <d v="2017-02-11T03:00:00"/>
    <x v="18"/>
    <d v="2017-02-11T03:00:00"/>
    <n v="6198"/>
  </r>
  <r>
    <d v="2017-02-11T04:00:00"/>
    <x v="19"/>
    <d v="2017-02-11T04:00:00"/>
    <n v="6276"/>
  </r>
  <r>
    <d v="2017-02-11T05:00:00"/>
    <x v="20"/>
    <d v="2017-02-11T05:00:00"/>
    <n v="6165"/>
  </r>
  <r>
    <d v="2017-02-11T06:00:00"/>
    <x v="21"/>
    <d v="2017-02-11T06:00:00"/>
    <n v="6161"/>
  </r>
  <r>
    <d v="2017-02-11T07:00:00"/>
    <x v="22"/>
    <d v="2017-02-11T07:00:00"/>
    <n v="6294"/>
  </r>
  <r>
    <d v="2017-02-11T08:00:00"/>
    <x v="23"/>
    <d v="2017-02-11T08:00:00"/>
    <n v="6237"/>
  </r>
  <r>
    <d v="2017-02-11T09:00:00"/>
    <x v="0"/>
    <d v="2017-02-11T09:00:00"/>
    <n v="6269"/>
  </r>
  <r>
    <d v="2017-02-11T10:00:00"/>
    <x v="1"/>
    <d v="2017-02-11T10:00:00"/>
    <n v="6193"/>
  </r>
  <r>
    <d v="2017-02-11T11:00:00"/>
    <x v="2"/>
    <d v="2017-02-11T11:00:00"/>
    <n v="6162"/>
  </r>
  <r>
    <d v="2017-02-11T12:00:00"/>
    <x v="3"/>
    <d v="2017-02-11T12:00:00"/>
    <n v="5982"/>
  </r>
  <r>
    <d v="2017-02-11T13:00:00"/>
    <x v="4"/>
    <d v="2017-02-11T13:00:00"/>
    <n v="6044"/>
  </r>
  <r>
    <d v="2017-02-11T14:00:00"/>
    <x v="5"/>
    <d v="2017-02-11T14:00:00"/>
    <n v="5867"/>
  </r>
  <r>
    <d v="2017-02-11T15:00:00"/>
    <x v="6"/>
    <d v="2017-02-11T15:00:00"/>
    <n v="5826"/>
  </r>
  <r>
    <d v="2017-02-11T16:00:00"/>
    <x v="7"/>
    <d v="2017-02-11T16:00:00"/>
    <n v="5723"/>
  </r>
  <r>
    <d v="2017-02-11T17:00:00"/>
    <x v="8"/>
    <d v="2017-02-11T17:00:00"/>
    <n v="5930"/>
  </r>
  <r>
    <d v="2017-02-11T18:00:00"/>
    <x v="9"/>
    <d v="2017-02-11T18:00:00"/>
    <n v="6503"/>
  </r>
  <r>
    <d v="2017-02-11T19:00:00"/>
    <x v="10"/>
    <d v="2017-02-11T19:00:00"/>
    <n v="6877"/>
  </r>
  <r>
    <d v="2017-02-11T20:00:00"/>
    <x v="11"/>
    <d v="2017-02-11T20:00:00"/>
    <n v="6828"/>
  </r>
  <r>
    <d v="2017-02-11T21:00:00"/>
    <x v="12"/>
    <d v="2017-02-11T21:00:00"/>
    <n v="6558"/>
  </r>
  <r>
    <d v="2017-02-11T22:00:00"/>
    <x v="13"/>
    <d v="2017-02-11T22:00:00"/>
    <n v="6693"/>
  </r>
  <r>
    <d v="2017-02-11T23:00:00"/>
    <x v="14"/>
    <d v="2017-02-11T23:00:00"/>
    <n v="6632"/>
  </r>
  <r>
    <d v="2017-02-12T00:00:00"/>
    <x v="15"/>
    <d v="2017-02-12T00:00:00"/>
    <n v="6303"/>
  </r>
  <r>
    <d v="2017-02-12T01:00:00"/>
    <x v="16"/>
    <d v="2017-02-12T01:00:00"/>
    <n v="6236"/>
  </r>
  <r>
    <d v="2017-02-12T02:00:00"/>
    <x v="17"/>
    <d v="2017-02-12T02:00:00"/>
    <n v="6306"/>
  </r>
  <r>
    <d v="2017-02-12T03:00:00"/>
    <x v="18"/>
    <d v="2017-02-12T03:00:00"/>
    <n v="6409"/>
  </r>
  <r>
    <d v="2017-02-12T04:00:00"/>
    <x v="19"/>
    <d v="2017-02-12T04:00:00"/>
    <n v="6487"/>
  </r>
  <r>
    <d v="2017-02-12T05:00:00"/>
    <x v="20"/>
    <d v="2017-02-12T05:00:00"/>
    <n v="6491"/>
  </r>
  <r>
    <d v="2017-02-12T06:00:00"/>
    <x v="21"/>
    <d v="2017-02-12T06:00:00"/>
    <n v="6521"/>
  </r>
  <r>
    <d v="2017-02-12T07:00:00"/>
    <x v="22"/>
    <d v="2017-02-12T07:00:00"/>
    <n v="6613"/>
  </r>
  <r>
    <d v="2017-02-12T08:00:00"/>
    <x v="23"/>
    <d v="2017-02-12T08:00:00"/>
    <n v="6657"/>
  </r>
  <r>
    <d v="2017-02-12T09:00:00"/>
    <x v="0"/>
    <d v="2017-02-12T09:00:00"/>
    <n v="6356"/>
  </r>
  <r>
    <d v="2017-02-12T10:00:00"/>
    <x v="1"/>
    <d v="2017-02-12T10:00:00"/>
    <n v="6240"/>
  </r>
  <r>
    <d v="2017-02-12T11:00:00"/>
    <x v="2"/>
    <d v="2017-02-12T11:00:00"/>
    <n v="6058"/>
  </r>
  <r>
    <d v="2017-02-12T12:00:00"/>
    <x v="3"/>
    <d v="2017-02-12T12:00:00"/>
    <n v="5988"/>
  </r>
  <r>
    <d v="2017-02-12T13:00:00"/>
    <x v="4"/>
    <d v="2017-02-12T13:00:00"/>
    <n v="5783"/>
  </r>
  <r>
    <d v="2017-02-12T14:00:00"/>
    <x v="5"/>
    <d v="2017-02-12T14:00:00"/>
    <n v="5692"/>
  </r>
  <r>
    <d v="2017-02-12T15:00:00"/>
    <x v="6"/>
    <d v="2017-02-12T15:00:00"/>
    <n v="5710"/>
  </r>
  <r>
    <d v="2017-02-12T16:00:00"/>
    <x v="7"/>
    <d v="2017-02-12T16:00:00"/>
    <n v="5603"/>
  </r>
  <r>
    <d v="2017-02-12T17:00:00"/>
    <x v="8"/>
    <d v="2017-02-12T17:00:00"/>
    <n v="5708"/>
  </r>
  <r>
    <d v="2017-02-12T18:00:00"/>
    <x v="9"/>
    <d v="2017-02-12T18:00:00"/>
    <n v="5893"/>
  </r>
  <r>
    <d v="2017-02-12T19:00:00"/>
    <x v="10"/>
    <d v="2017-02-12T19:00:00"/>
    <n v="6068"/>
  </r>
  <r>
    <d v="2017-02-12T20:00:00"/>
    <x v="11"/>
    <d v="2017-02-12T20:00:00"/>
    <n v="6626"/>
  </r>
  <r>
    <d v="2017-02-12T21:00:00"/>
    <x v="12"/>
    <d v="2017-02-12T21:00:00"/>
    <n v="6550"/>
  </r>
  <r>
    <d v="2017-02-12T22:00:00"/>
    <x v="13"/>
    <d v="2017-02-12T22:00:00"/>
    <n v="6740"/>
  </r>
  <r>
    <d v="2017-02-12T23:00:00"/>
    <x v="14"/>
    <d v="2017-02-12T23:00:00"/>
    <n v="6608"/>
  </r>
  <r>
    <d v="2017-02-13T00:00:00"/>
    <x v="15"/>
    <d v="2017-02-13T00:00:00"/>
    <n v="6206"/>
  </r>
  <r>
    <d v="2017-02-13T01:00:00"/>
    <x v="16"/>
    <d v="2017-02-13T01:00:00"/>
    <n v="6300"/>
  </r>
  <r>
    <d v="2017-02-13T02:00:00"/>
    <x v="17"/>
    <d v="2017-02-13T02:00:00"/>
    <n v="6397"/>
  </r>
  <r>
    <d v="2017-02-13T03:00:00"/>
    <x v="18"/>
    <d v="2017-02-13T03:00:00"/>
    <n v="6441"/>
  </r>
  <r>
    <d v="2017-02-13T04:00:00"/>
    <x v="19"/>
    <d v="2017-02-13T04:00:00"/>
    <n v="6500"/>
  </r>
  <r>
    <d v="2017-02-13T05:00:00"/>
    <x v="20"/>
    <d v="2017-02-13T05:00:00"/>
    <n v="6754"/>
  </r>
  <r>
    <d v="2017-02-13T06:00:00"/>
    <x v="21"/>
    <d v="2017-02-13T06:00:00"/>
    <n v="7533"/>
  </r>
  <r>
    <d v="2017-02-13T07:00:00"/>
    <x v="22"/>
    <d v="2017-02-13T07:00:00"/>
    <n v="7912"/>
  </r>
  <r>
    <d v="2017-02-13T08:00:00"/>
    <x v="23"/>
    <d v="2017-02-13T08:00:00"/>
    <n v="8076"/>
  </r>
  <r>
    <d v="2017-02-13T09:00:00"/>
    <x v="0"/>
    <d v="2017-02-13T09:00:00"/>
    <n v="6978"/>
  </r>
  <r>
    <d v="2017-02-13T10:00:00"/>
    <x v="1"/>
    <d v="2017-02-13T10:00:00"/>
    <n v="6718"/>
  </r>
  <r>
    <d v="2017-02-13T11:00:00"/>
    <x v="2"/>
    <d v="2017-02-13T11:00:00"/>
    <n v="6666"/>
  </r>
  <r>
    <d v="2017-02-13T12:00:00"/>
    <x v="3"/>
    <d v="2017-02-13T12:00:00"/>
    <n v="6482"/>
  </r>
  <r>
    <d v="2017-02-13T13:00:00"/>
    <x v="4"/>
    <d v="2017-02-13T13:00:00"/>
    <n v="6330"/>
  </r>
  <r>
    <d v="2017-02-13T14:00:00"/>
    <x v="5"/>
    <d v="2017-02-13T14:00:00"/>
    <n v="6172"/>
  </r>
  <r>
    <d v="2017-02-13T15:00:00"/>
    <x v="6"/>
    <d v="2017-02-13T15:00:00"/>
    <n v="6205"/>
  </r>
  <r>
    <d v="2017-02-13T16:00:00"/>
    <x v="7"/>
    <d v="2017-02-13T16:00:00"/>
    <n v="6138"/>
  </r>
  <r>
    <d v="2017-02-13T17:00:00"/>
    <x v="8"/>
    <d v="2017-02-13T17:00:00"/>
    <n v="6042"/>
  </r>
  <r>
    <d v="2017-02-13T18:00:00"/>
    <x v="9"/>
    <d v="2017-02-13T18:00:00"/>
    <n v="6637"/>
  </r>
  <r>
    <d v="2017-02-13T19:00:00"/>
    <x v="10"/>
    <d v="2017-02-13T19:00:00"/>
    <n v="6663"/>
  </r>
  <r>
    <d v="2017-02-13T20:00:00"/>
    <x v="11"/>
    <d v="2017-02-13T20:00:00"/>
    <n v="6460"/>
  </r>
  <r>
    <d v="2017-02-13T21:00:00"/>
    <x v="12"/>
    <d v="2017-02-13T21:00:00"/>
    <n v="6451"/>
  </r>
  <r>
    <d v="2017-02-13T22:00:00"/>
    <x v="13"/>
    <d v="2017-02-13T22:00:00"/>
    <n v="6464"/>
  </r>
  <r>
    <d v="2017-02-13T23:00:00"/>
    <x v="14"/>
    <d v="2017-02-13T23:00:00"/>
    <n v="6518"/>
  </r>
  <r>
    <d v="2017-02-14T00:00:00"/>
    <x v="15"/>
    <d v="2017-02-14T00:00:00"/>
    <n v="6488"/>
  </r>
  <r>
    <d v="2017-02-14T01:00:00"/>
    <x v="16"/>
    <d v="2017-02-14T01:00:00"/>
    <n v="6479"/>
  </r>
  <r>
    <d v="2017-02-14T02:00:00"/>
    <x v="17"/>
    <d v="2017-02-14T02:00:00"/>
    <n v="6436"/>
  </r>
  <r>
    <d v="2017-02-14T03:00:00"/>
    <x v="18"/>
    <d v="2017-02-14T03:00:00"/>
    <n v="6344"/>
  </r>
  <r>
    <d v="2017-02-14T04:00:00"/>
    <x v="19"/>
    <d v="2017-02-14T04:00:00"/>
    <n v="6512"/>
  </r>
  <r>
    <d v="2017-02-14T05:00:00"/>
    <x v="20"/>
    <d v="2017-02-14T05:00:00"/>
    <n v="6771"/>
  </r>
  <r>
    <d v="2017-02-14T06:00:00"/>
    <x v="21"/>
    <d v="2017-02-14T06:00:00"/>
    <n v="7116"/>
  </r>
  <r>
    <d v="2017-02-14T07:00:00"/>
    <x v="22"/>
    <d v="2017-02-14T07:00:00"/>
    <n v="7850"/>
  </r>
  <r>
    <d v="2017-02-14T08:00:00"/>
    <x v="23"/>
    <d v="2017-02-14T08:00:00"/>
    <n v="7674"/>
  </r>
  <r>
    <d v="2017-02-14T09:00:00"/>
    <x v="0"/>
    <d v="2017-02-14T09:00:00"/>
    <n v="7052"/>
  </r>
  <r>
    <d v="2017-02-14T10:00:00"/>
    <x v="1"/>
    <d v="2017-02-14T10:00:00"/>
    <n v="6569"/>
  </r>
  <r>
    <d v="2017-02-14T11:00:00"/>
    <x v="2"/>
    <d v="2017-02-14T11:00:00"/>
    <n v="6427"/>
  </r>
  <r>
    <d v="2017-02-14T12:00:00"/>
    <x v="3"/>
    <d v="2017-02-14T12:00:00"/>
    <n v="6154"/>
  </r>
  <r>
    <d v="2017-02-14T13:00:00"/>
    <x v="4"/>
    <d v="2017-02-14T13:00:00"/>
    <n v="5931"/>
  </r>
  <r>
    <d v="2017-02-14T14:00:00"/>
    <x v="5"/>
    <d v="2017-02-14T14:00:00"/>
    <n v="5895"/>
  </r>
  <r>
    <d v="2017-02-14T15:00:00"/>
    <x v="6"/>
    <d v="2017-02-14T15:00:00"/>
    <n v="6073"/>
  </r>
  <r>
    <d v="2017-02-14T16:00:00"/>
    <x v="7"/>
    <d v="2017-02-14T16:00:00"/>
    <n v="5895"/>
  </r>
  <r>
    <d v="2017-02-14T17:00:00"/>
    <x v="8"/>
    <d v="2017-02-14T17:00:00"/>
    <n v="5859"/>
  </r>
  <r>
    <d v="2017-02-14T18:00:00"/>
    <x v="9"/>
    <d v="2017-02-14T18:00:00"/>
    <n v="5982"/>
  </r>
  <r>
    <d v="2017-02-14T19:00:00"/>
    <x v="10"/>
    <d v="2017-02-14T19:00:00"/>
    <n v="6213"/>
  </r>
  <r>
    <d v="2017-02-14T20:00:00"/>
    <x v="11"/>
    <d v="2017-02-14T20:00:00"/>
    <n v="6342"/>
  </r>
  <r>
    <d v="2017-02-14T21:00:00"/>
    <x v="12"/>
    <d v="2017-02-14T21:00:00"/>
    <n v="6442"/>
  </r>
  <r>
    <d v="2017-02-14T22:00:00"/>
    <x v="13"/>
    <d v="2017-02-14T22:00:00"/>
    <n v="6347"/>
  </r>
  <r>
    <d v="2017-02-14T23:00:00"/>
    <x v="14"/>
    <d v="2017-02-14T23:00:00"/>
    <n v="6449"/>
  </r>
  <r>
    <d v="2017-02-15T00:00:00"/>
    <x v="15"/>
    <d v="2017-02-15T00:00:00"/>
    <n v="6446"/>
  </r>
  <r>
    <d v="2017-02-15T01:00:00"/>
    <x v="16"/>
    <d v="2017-02-15T01:00:00"/>
    <n v="6430"/>
  </r>
  <r>
    <d v="2017-02-15T02:00:00"/>
    <x v="17"/>
    <d v="2017-02-15T02:00:00"/>
    <n v="6519"/>
  </r>
  <r>
    <d v="2017-02-15T03:00:00"/>
    <x v="18"/>
    <d v="2017-02-15T03:00:00"/>
    <n v="6482"/>
  </r>
  <r>
    <d v="2017-02-15T04:00:00"/>
    <x v="19"/>
    <d v="2017-02-15T04:00:00"/>
    <n v="6597"/>
  </r>
  <r>
    <d v="2017-02-15T05:00:00"/>
    <x v="20"/>
    <d v="2017-02-15T05:00:00"/>
    <n v="6667"/>
  </r>
  <r>
    <d v="2017-02-15T06:00:00"/>
    <x v="21"/>
    <d v="2017-02-15T06:00:00"/>
    <n v="6835"/>
  </r>
  <r>
    <d v="2017-02-15T07:00:00"/>
    <x v="22"/>
    <d v="2017-02-15T07:00:00"/>
    <n v="7073"/>
  </r>
  <r>
    <d v="2017-02-15T08:00:00"/>
    <x v="23"/>
    <d v="2017-02-15T08:00:00"/>
    <n v="7071"/>
  </r>
  <r>
    <d v="2017-02-15T09:00:00"/>
    <x v="0"/>
    <d v="2017-02-15T09:00:00"/>
    <n v="6960"/>
  </r>
  <r>
    <d v="2017-02-15T10:00:00"/>
    <x v="1"/>
    <d v="2017-02-15T10:00:00"/>
    <n v="6652"/>
  </r>
  <r>
    <d v="2017-02-15T11:00:00"/>
    <x v="2"/>
    <d v="2017-02-15T11:00:00"/>
    <n v="6576"/>
  </r>
  <r>
    <d v="2017-02-15T12:00:00"/>
    <x v="3"/>
    <d v="2017-02-15T12:00:00"/>
    <n v="6330"/>
  </r>
  <r>
    <d v="2017-02-15T13:00:00"/>
    <x v="4"/>
    <d v="2017-02-15T13:00:00"/>
    <n v="6134"/>
  </r>
  <r>
    <d v="2017-02-15T14:00:00"/>
    <x v="5"/>
    <d v="2017-02-15T14:00:00"/>
    <n v="6120"/>
  </r>
  <r>
    <d v="2017-02-15T15:00:00"/>
    <x v="6"/>
    <d v="2017-02-15T15:00:00"/>
    <n v="6018"/>
  </r>
  <r>
    <d v="2017-02-15T16:00:00"/>
    <x v="7"/>
    <d v="2017-02-15T16:00:00"/>
    <n v="5774"/>
  </r>
  <r>
    <d v="2017-02-15T17:00:00"/>
    <x v="8"/>
    <d v="2017-02-15T17:00:00"/>
    <n v="5535"/>
  </r>
  <r>
    <d v="2017-02-15T18:00:00"/>
    <x v="9"/>
    <d v="2017-02-15T18:00:00"/>
    <n v="6244"/>
  </r>
  <r>
    <d v="2017-02-15T19:00:00"/>
    <x v="10"/>
    <d v="2017-02-15T19:00:00"/>
    <n v="6365"/>
  </r>
  <r>
    <d v="2017-02-15T20:00:00"/>
    <x v="11"/>
    <d v="2017-02-15T20:00:00"/>
    <n v="6735"/>
  </r>
  <r>
    <d v="2017-02-15T21:00:00"/>
    <x v="12"/>
    <d v="2017-02-15T21:00:00"/>
    <n v="6748"/>
  </r>
  <r>
    <d v="2017-02-15T22:00:00"/>
    <x v="13"/>
    <d v="2017-02-15T22:00:00"/>
    <n v="6187"/>
  </r>
  <r>
    <d v="2017-02-15T23:00:00"/>
    <x v="14"/>
    <d v="2017-02-15T23:00:00"/>
    <n v="6387"/>
  </r>
  <r>
    <d v="2017-02-16T00:00:00"/>
    <x v="15"/>
    <d v="2017-02-16T00:00:00"/>
    <n v="6302"/>
  </r>
  <r>
    <d v="2017-02-16T01:00:00"/>
    <x v="16"/>
    <d v="2017-02-16T01:00:00"/>
    <n v="6273"/>
  </r>
  <r>
    <d v="2017-02-16T02:00:00"/>
    <x v="17"/>
    <d v="2017-02-16T02:00:00"/>
    <n v="6276"/>
  </r>
  <r>
    <d v="2017-02-16T03:00:00"/>
    <x v="18"/>
    <d v="2017-02-16T03:00:00"/>
    <n v="6306"/>
  </r>
  <r>
    <d v="2017-02-16T04:00:00"/>
    <x v="19"/>
    <d v="2017-02-16T04:00:00"/>
    <n v="6340"/>
  </r>
  <r>
    <d v="2017-02-16T05:00:00"/>
    <x v="20"/>
    <d v="2017-02-16T05:00:00"/>
    <n v="6410"/>
  </r>
  <r>
    <d v="2017-02-16T06:00:00"/>
    <x v="21"/>
    <d v="2017-02-16T06:00:00"/>
    <n v="6611"/>
  </r>
  <r>
    <d v="2017-02-16T07:00:00"/>
    <x v="22"/>
    <d v="2017-02-16T07:00:00"/>
    <n v="6677"/>
  </r>
  <r>
    <d v="2017-02-16T08:00:00"/>
    <x v="23"/>
    <d v="2017-02-16T08:00:00"/>
    <n v="67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2">
  <location ref="H1:I26" firstHeaderRow="1" firstDataRow="1" firstDataCol="1"/>
  <pivotFields count="4">
    <pivotField numFmtId="164" showAll="0"/>
    <pivotField axis="axisRow" showAll="0">
      <items count="25">
        <item x="15"/>
        <item x="16"/>
        <item x="17"/>
        <item x="18"/>
        <item x="19"/>
        <item x="20"/>
        <item x="21"/>
        <item x="22"/>
        <item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numFmtId="22" showAll="0"/>
    <pivotField dataField="1" showAll="0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Average of Firm Usage" fld="3" subtotal="average" baseField="1" baseItem="0" numFmtId="1"/>
  </dataFields>
  <formats count="1">
    <format dxfId="0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3"/>
  <sheetViews>
    <sheetView tabSelected="1" workbookViewId="0">
      <selection activeCell="N2" sqref="N2"/>
    </sheetView>
  </sheetViews>
  <sheetFormatPr defaultRowHeight="15" x14ac:dyDescent="0.25"/>
  <cols>
    <col min="3" max="3" width="15.85546875" bestFit="1" customWidth="1"/>
    <col min="4" max="4" width="12" bestFit="1" customWidth="1"/>
    <col min="8" max="8" width="13.140625" bestFit="1" customWidth="1"/>
    <col min="9" max="9" width="21.140625" bestFit="1" customWidth="1"/>
    <col min="11" max="11" width="10.85546875" bestFit="1" customWidth="1"/>
    <col min="12" max="12" width="25.140625" bestFit="1" customWidth="1"/>
    <col min="13" max="13" width="23.7109375" bestFit="1" customWidth="1"/>
    <col min="14" max="14" width="5.5703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H1" s="9" t="s">
        <v>4</v>
      </c>
      <c r="I1" t="s">
        <v>5</v>
      </c>
      <c r="K1" t="s">
        <v>4</v>
      </c>
      <c r="L1" t="s">
        <v>6</v>
      </c>
      <c r="M1" t="s">
        <v>7</v>
      </c>
    </row>
    <row r="2" spans="1:14" x14ac:dyDescent="0.25">
      <c r="A2" s="1">
        <v>42689.375</v>
      </c>
      <c r="B2">
        <v>10</v>
      </c>
      <c r="C2" s="2">
        <v>42689.375</v>
      </c>
      <c r="D2">
        <v>6635</v>
      </c>
      <c r="H2" s="3">
        <v>1</v>
      </c>
      <c r="I2" s="4">
        <v>6403.5161290322585</v>
      </c>
      <c r="K2">
        <v>1</v>
      </c>
      <c r="L2" s="4">
        <v>6403.5161290322585</v>
      </c>
      <c r="M2" s="4">
        <f>+GETPIVOTDATA("Firm Usage",$H$1)</f>
        <v>6500.8019713261647</v>
      </c>
      <c r="N2" s="5">
        <f>+L2/M2</f>
        <v>0.98503479374959946</v>
      </c>
    </row>
    <row r="3" spans="1:14" x14ac:dyDescent="0.25">
      <c r="A3" s="1">
        <v>42689.416666666664</v>
      </c>
      <c r="B3">
        <v>11</v>
      </c>
      <c r="C3" s="2">
        <v>42689.416666666664</v>
      </c>
      <c r="D3">
        <v>6558</v>
      </c>
      <c r="H3" s="3">
        <v>2</v>
      </c>
      <c r="I3" s="4">
        <v>6364.6021505376348</v>
      </c>
      <c r="K3">
        <v>2</v>
      </c>
      <c r="L3" s="4">
        <v>6364.6021505376348</v>
      </c>
      <c r="M3" s="4">
        <f t="shared" ref="M3:M25" si="0">+GETPIVOTDATA("Firm Usage",$H$1)</f>
        <v>6500.8019713261647</v>
      </c>
      <c r="N3" s="5">
        <f t="shared" ref="N3:N25" si="1">+L3/M3</f>
        <v>0.97904876638462734</v>
      </c>
    </row>
    <row r="4" spans="1:14" x14ac:dyDescent="0.25">
      <c r="A4" s="1">
        <v>42689.458333333336</v>
      </c>
      <c r="B4">
        <v>12</v>
      </c>
      <c r="C4" s="2">
        <v>42689.458333333336</v>
      </c>
      <c r="D4">
        <v>6080</v>
      </c>
      <c r="H4" s="3">
        <v>3</v>
      </c>
      <c r="I4" s="4">
        <v>6359.7634408602153</v>
      </c>
      <c r="K4">
        <v>3</v>
      </c>
      <c r="L4" s="4">
        <v>6359.7634408602153</v>
      </c>
      <c r="M4" s="4">
        <f t="shared" si="0"/>
        <v>6500.8019713261647</v>
      </c>
      <c r="N4" s="5">
        <f t="shared" si="1"/>
        <v>0.97830444134615324</v>
      </c>
    </row>
    <row r="5" spans="1:14" x14ac:dyDescent="0.25">
      <c r="A5" s="1">
        <v>42689.5</v>
      </c>
      <c r="B5">
        <v>13</v>
      </c>
      <c r="C5" s="2">
        <v>42689.5</v>
      </c>
      <c r="D5">
        <v>5853</v>
      </c>
      <c r="H5" s="3">
        <v>4</v>
      </c>
      <c r="I5" s="4">
        <v>6339.9677419354839</v>
      </c>
      <c r="K5">
        <v>4</v>
      </c>
      <c r="L5" s="4">
        <v>6339.9677419354839</v>
      </c>
      <c r="M5" s="4">
        <f t="shared" si="0"/>
        <v>6500.8019713261647</v>
      </c>
      <c r="N5" s="5">
        <f t="shared" si="1"/>
        <v>0.97525932491097389</v>
      </c>
    </row>
    <row r="6" spans="1:14" x14ac:dyDescent="0.25">
      <c r="A6" s="1">
        <v>42689.541666666664</v>
      </c>
      <c r="B6">
        <v>14</v>
      </c>
      <c r="C6" s="2">
        <v>42689.541666666664</v>
      </c>
      <c r="D6">
        <v>5708</v>
      </c>
      <c r="H6" s="3">
        <v>5</v>
      </c>
      <c r="I6" s="4">
        <v>6374.2258064516127</v>
      </c>
      <c r="K6">
        <v>5</v>
      </c>
      <c r="L6" s="4">
        <v>6374.2258064516127</v>
      </c>
      <c r="M6" s="4">
        <f t="shared" si="0"/>
        <v>6500.8019713261647</v>
      </c>
      <c r="N6" s="5">
        <f t="shared" si="1"/>
        <v>0.98052914618336995</v>
      </c>
    </row>
    <row r="7" spans="1:14" x14ac:dyDescent="0.25">
      <c r="A7" s="1">
        <v>42689.583333333336</v>
      </c>
      <c r="B7">
        <v>15</v>
      </c>
      <c r="C7" s="2">
        <v>42689.583333333336</v>
      </c>
      <c r="D7">
        <v>5680</v>
      </c>
      <c r="H7" s="3">
        <v>6</v>
      </c>
      <c r="I7" s="4">
        <v>6469.0430107526881</v>
      </c>
      <c r="K7">
        <v>6</v>
      </c>
      <c r="L7" s="4">
        <v>6469.0430107526881</v>
      </c>
      <c r="M7" s="4">
        <f t="shared" si="0"/>
        <v>6500.8019713261647</v>
      </c>
      <c r="N7" s="5">
        <f t="shared" si="1"/>
        <v>0.99511460882617875</v>
      </c>
    </row>
    <row r="8" spans="1:14" x14ac:dyDescent="0.25">
      <c r="A8" s="1">
        <v>42689.625</v>
      </c>
      <c r="B8">
        <v>16</v>
      </c>
      <c r="C8" s="2">
        <v>42689.625</v>
      </c>
      <c r="D8">
        <v>5484</v>
      </c>
      <c r="H8" s="3">
        <v>7</v>
      </c>
      <c r="I8" s="4">
        <v>6628.8387096774195</v>
      </c>
      <c r="K8">
        <v>7</v>
      </c>
      <c r="L8" s="4">
        <v>6628.8387096774195</v>
      </c>
      <c r="M8" s="4">
        <f t="shared" si="0"/>
        <v>6500.8019713261647</v>
      </c>
      <c r="N8" s="5">
        <f t="shared" si="1"/>
        <v>1.0196955297078731</v>
      </c>
    </row>
    <row r="9" spans="1:14" x14ac:dyDescent="0.25">
      <c r="A9" s="1">
        <v>42689.666666666664</v>
      </c>
      <c r="B9">
        <v>17</v>
      </c>
      <c r="C9" s="2">
        <v>42689.666666666664</v>
      </c>
      <c r="D9">
        <v>5400</v>
      </c>
      <c r="H9" s="3">
        <v>8</v>
      </c>
      <c r="I9" s="4">
        <v>6854.0215053763441</v>
      </c>
      <c r="K9">
        <v>8</v>
      </c>
      <c r="L9" s="4">
        <v>6854.0215053763441</v>
      </c>
      <c r="M9" s="4">
        <f t="shared" si="0"/>
        <v>6500.8019713261647</v>
      </c>
      <c r="N9" s="5">
        <f t="shared" si="1"/>
        <v>1.054334762942813</v>
      </c>
    </row>
    <row r="10" spans="1:14" x14ac:dyDescent="0.25">
      <c r="A10" s="1">
        <v>42689.708333333336</v>
      </c>
      <c r="B10">
        <v>18</v>
      </c>
      <c r="C10" s="2">
        <v>42689.708333333336</v>
      </c>
      <c r="D10">
        <v>5383</v>
      </c>
      <c r="H10" s="3">
        <v>9</v>
      </c>
      <c r="I10" s="4">
        <v>6977.9247311827958</v>
      </c>
      <c r="K10">
        <v>9</v>
      </c>
      <c r="L10" s="4">
        <v>6977.9247311827958</v>
      </c>
      <c r="M10" s="4">
        <f t="shared" si="0"/>
        <v>6500.8019713261647</v>
      </c>
      <c r="N10" s="5">
        <f t="shared" si="1"/>
        <v>1.0733944460946714</v>
      </c>
    </row>
    <row r="11" spans="1:14" x14ac:dyDescent="0.25">
      <c r="A11" s="1">
        <v>42689.75</v>
      </c>
      <c r="B11">
        <v>19</v>
      </c>
      <c r="C11" s="2">
        <v>42689.75</v>
      </c>
      <c r="D11">
        <v>5339</v>
      </c>
      <c r="H11" s="3">
        <v>10</v>
      </c>
      <c r="I11" s="4">
        <v>6847.4838709677415</v>
      </c>
      <c r="K11">
        <v>10</v>
      </c>
      <c r="L11" s="4">
        <v>6847.4838709677415</v>
      </c>
      <c r="M11" s="4">
        <f t="shared" si="0"/>
        <v>6500.8019713261647</v>
      </c>
      <c r="N11" s="5">
        <f t="shared" si="1"/>
        <v>1.0533290971130527</v>
      </c>
    </row>
    <row r="12" spans="1:14" x14ac:dyDescent="0.25">
      <c r="A12" s="1">
        <v>42689.791666666664</v>
      </c>
      <c r="B12">
        <v>20</v>
      </c>
      <c r="C12" s="2">
        <v>42689.791666666664</v>
      </c>
      <c r="D12">
        <v>5403</v>
      </c>
      <c r="H12" s="3">
        <v>11</v>
      </c>
      <c r="I12" s="4">
        <v>6739.0537634408602</v>
      </c>
      <c r="K12">
        <v>11</v>
      </c>
      <c r="L12" s="4">
        <v>6739.0537634408602</v>
      </c>
      <c r="M12" s="4">
        <f t="shared" si="0"/>
        <v>6500.8019713261647</v>
      </c>
      <c r="N12" s="5">
        <f t="shared" si="1"/>
        <v>1.0366496000286702</v>
      </c>
    </row>
    <row r="13" spans="1:14" x14ac:dyDescent="0.25">
      <c r="A13" s="1">
        <v>42689.833333333336</v>
      </c>
      <c r="B13">
        <v>21</v>
      </c>
      <c r="C13" s="2">
        <v>42689.833333333336</v>
      </c>
      <c r="D13">
        <v>5485</v>
      </c>
      <c r="H13" s="3">
        <v>12</v>
      </c>
      <c r="I13" s="4">
        <v>6599.0860215053763</v>
      </c>
      <c r="K13">
        <v>12</v>
      </c>
      <c r="L13" s="4">
        <v>6599.0860215053763</v>
      </c>
      <c r="M13" s="4">
        <f t="shared" si="0"/>
        <v>6500.8019713261647</v>
      </c>
      <c r="N13" s="5">
        <f t="shared" si="1"/>
        <v>1.0151187577490783</v>
      </c>
    </row>
    <row r="14" spans="1:14" x14ac:dyDescent="0.25">
      <c r="A14" s="1">
        <v>42689.875</v>
      </c>
      <c r="B14">
        <v>22</v>
      </c>
      <c r="C14" s="2">
        <v>42689.875</v>
      </c>
      <c r="D14">
        <v>5440</v>
      </c>
      <c r="H14" s="3">
        <v>13</v>
      </c>
      <c r="I14" s="4">
        <v>6468.1827956989246</v>
      </c>
      <c r="K14">
        <v>13</v>
      </c>
      <c r="L14" s="4">
        <v>6468.1827956989246</v>
      </c>
      <c r="M14" s="4">
        <f t="shared" si="0"/>
        <v>6500.8019713261647</v>
      </c>
      <c r="N14" s="5">
        <f t="shared" si="1"/>
        <v>0.99498228437489444</v>
      </c>
    </row>
    <row r="15" spans="1:14" x14ac:dyDescent="0.25">
      <c r="A15" s="1">
        <v>42689.916666666664</v>
      </c>
      <c r="B15">
        <v>23</v>
      </c>
      <c r="C15" s="2">
        <v>42689.916666666664</v>
      </c>
      <c r="D15">
        <v>5458</v>
      </c>
      <c r="H15" s="3">
        <v>14</v>
      </c>
      <c r="I15" s="4">
        <v>6353.4086021505373</v>
      </c>
      <c r="K15">
        <v>14</v>
      </c>
      <c r="L15" s="4">
        <v>6353.4086021505373</v>
      </c>
      <c r="M15" s="4">
        <f t="shared" si="0"/>
        <v>6500.8019713261647</v>
      </c>
      <c r="N15" s="5">
        <f t="shared" si="1"/>
        <v>0.9773268944622906</v>
      </c>
    </row>
    <row r="16" spans="1:14" x14ac:dyDescent="0.25">
      <c r="A16" s="1">
        <v>42689.958333333336</v>
      </c>
      <c r="B16">
        <v>24</v>
      </c>
      <c r="C16" s="2">
        <v>42689.958333333336</v>
      </c>
      <c r="D16">
        <v>5519</v>
      </c>
      <c r="H16" s="3">
        <v>15</v>
      </c>
      <c r="I16" s="4">
        <v>6307.5376344086026</v>
      </c>
      <c r="K16">
        <v>15</v>
      </c>
      <c r="L16" s="4">
        <v>6307.5376344086026</v>
      </c>
      <c r="M16" s="4">
        <f t="shared" si="0"/>
        <v>6500.8019713261647</v>
      </c>
      <c r="N16" s="5">
        <f t="shared" si="1"/>
        <v>0.97027069309755698</v>
      </c>
    </row>
    <row r="17" spans="1:14" x14ac:dyDescent="0.25">
      <c r="A17" s="1">
        <v>42690</v>
      </c>
      <c r="B17">
        <v>1</v>
      </c>
      <c r="C17" s="2">
        <v>42690</v>
      </c>
      <c r="D17">
        <v>5456</v>
      </c>
      <c r="H17" s="3">
        <v>16</v>
      </c>
      <c r="I17" s="4">
        <v>6272.2150537634407</v>
      </c>
      <c r="K17">
        <v>16</v>
      </c>
      <c r="L17" s="4">
        <v>6272.2150537634407</v>
      </c>
      <c r="M17" s="4">
        <f t="shared" si="0"/>
        <v>6500.8019713261647</v>
      </c>
      <c r="N17" s="5">
        <f t="shared" si="1"/>
        <v>0.96483712031669655</v>
      </c>
    </row>
    <row r="18" spans="1:14" x14ac:dyDescent="0.25">
      <c r="A18" s="1">
        <v>42690.041666666664</v>
      </c>
      <c r="B18">
        <v>2</v>
      </c>
      <c r="C18" s="2">
        <v>42690.041666666664</v>
      </c>
      <c r="D18">
        <v>5724</v>
      </c>
      <c r="H18" s="3">
        <v>17</v>
      </c>
      <c r="I18" s="4">
        <v>6249.0645161290322</v>
      </c>
      <c r="K18">
        <v>17</v>
      </c>
      <c r="L18" s="4">
        <v>6249.0645161290322</v>
      </c>
      <c r="M18" s="4">
        <f t="shared" si="0"/>
        <v>6500.8019713261647</v>
      </c>
      <c r="N18" s="5">
        <f t="shared" si="1"/>
        <v>0.96127593852150861</v>
      </c>
    </row>
    <row r="19" spans="1:14" x14ac:dyDescent="0.25">
      <c r="A19" s="1">
        <v>42690.083333333336</v>
      </c>
      <c r="B19">
        <v>3</v>
      </c>
      <c r="C19" s="2">
        <v>42690.083333333336</v>
      </c>
      <c r="D19">
        <v>5661</v>
      </c>
      <c r="H19" s="3">
        <v>18</v>
      </c>
      <c r="I19" s="4">
        <v>6323.4946236559135</v>
      </c>
      <c r="K19">
        <v>18</v>
      </c>
      <c r="L19" s="4">
        <v>6323.4946236559135</v>
      </c>
      <c r="M19" s="4">
        <f t="shared" si="0"/>
        <v>6500.8019713261647</v>
      </c>
      <c r="N19" s="5">
        <f t="shared" si="1"/>
        <v>0.9727253116688801</v>
      </c>
    </row>
    <row r="20" spans="1:14" x14ac:dyDescent="0.25">
      <c r="A20" s="1">
        <v>42690.125</v>
      </c>
      <c r="B20">
        <v>4</v>
      </c>
      <c r="C20" s="2">
        <v>42690.125</v>
      </c>
      <c r="D20">
        <v>5736</v>
      </c>
      <c r="H20" s="3">
        <v>19</v>
      </c>
      <c r="I20" s="4">
        <v>6490.7096774193551</v>
      </c>
      <c r="K20">
        <v>19</v>
      </c>
      <c r="L20" s="4">
        <v>6490.7096774193551</v>
      </c>
      <c r="M20" s="4">
        <f t="shared" si="0"/>
        <v>6500.8019713261647</v>
      </c>
      <c r="N20" s="5">
        <f t="shared" si="1"/>
        <v>0.9984475309429014</v>
      </c>
    </row>
    <row r="21" spans="1:14" x14ac:dyDescent="0.25">
      <c r="A21" s="1">
        <v>42690.166666666664</v>
      </c>
      <c r="B21">
        <v>5</v>
      </c>
      <c r="C21" s="2">
        <v>42690.166666666664</v>
      </c>
      <c r="D21">
        <v>5627</v>
      </c>
      <c r="H21" s="3">
        <v>20</v>
      </c>
      <c r="I21" s="4">
        <v>6523.7956989247314</v>
      </c>
      <c r="K21">
        <v>20</v>
      </c>
      <c r="L21" s="4">
        <v>6523.7956989247314</v>
      </c>
      <c r="M21" s="4">
        <f t="shared" si="0"/>
        <v>6500.8019713261647</v>
      </c>
      <c r="N21" s="5">
        <f t="shared" si="1"/>
        <v>1.0035370601504225</v>
      </c>
    </row>
    <row r="22" spans="1:14" x14ac:dyDescent="0.25">
      <c r="A22" s="1">
        <v>42690.208333333336</v>
      </c>
      <c r="B22">
        <v>6</v>
      </c>
      <c r="C22" s="2">
        <v>42690.208333333336</v>
      </c>
      <c r="D22">
        <v>5733</v>
      </c>
      <c r="H22" s="3">
        <v>21</v>
      </c>
      <c r="I22" s="4">
        <v>6547.6236559139788</v>
      </c>
      <c r="K22">
        <v>21</v>
      </c>
      <c r="L22" s="4">
        <v>6547.6236559139788</v>
      </c>
      <c r="M22" s="4">
        <f t="shared" si="0"/>
        <v>6500.8019713261647</v>
      </c>
      <c r="N22" s="5">
        <f t="shared" si="1"/>
        <v>1.0072024474509969</v>
      </c>
    </row>
    <row r="23" spans="1:14" x14ac:dyDescent="0.25">
      <c r="A23" s="1">
        <v>42690.25</v>
      </c>
      <c r="B23">
        <v>7</v>
      </c>
      <c r="C23" s="2">
        <v>42690.25</v>
      </c>
      <c r="D23">
        <v>5797</v>
      </c>
      <c r="H23" s="3">
        <v>22</v>
      </c>
      <c r="I23" s="4">
        <v>6557.0967741935483</v>
      </c>
      <c r="K23">
        <v>22</v>
      </c>
      <c r="L23" s="4">
        <v>6557.0967741935483</v>
      </c>
      <c r="M23" s="4">
        <f t="shared" si="0"/>
        <v>6500.8019713261647</v>
      </c>
      <c r="N23" s="5">
        <f t="shared" si="1"/>
        <v>1.0086596704707649</v>
      </c>
    </row>
    <row r="24" spans="1:14" x14ac:dyDescent="0.25">
      <c r="A24" s="1">
        <v>42690.291666666664</v>
      </c>
      <c r="B24">
        <v>8</v>
      </c>
      <c r="C24" s="2">
        <v>42690.291666666664</v>
      </c>
      <c r="D24">
        <v>6019</v>
      </c>
      <c r="H24" s="3">
        <v>23</v>
      </c>
      <c r="I24" s="4">
        <v>6515.0430107526881</v>
      </c>
      <c r="K24">
        <v>23</v>
      </c>
      <c r="L24" s="4">
        <v>6515.0430107526881</v>
      </c>
      <c r="M24" s="4">
        <f t="shared" si="0"/>
        <v>6500.8019713261647</v>
      </c>
      <c r="N24" s="5">
        <f t="shared" si="1"/>
        <v>1.0021906588586051</v>
      </c>
    </row>
    <row r="25" spans="1:14" x14ac:dyDescent="0.25">
      <c r="A25" s="1">
        <v>42690.333333333336</v>
      </c>
      <c r="B25">
        <v>9</v>
      </c>
      <c r="C25" s="2">
        <v>42690.333333333336</v>
      </c>
      <c r="D25">
        <v>6424</v>
      </c>
      <c r="H25" s="3">
        <v>24</v>
      </c>
      <c r="I25" s="4">
        <v>6453.5483870967746</v>
      </c>
      <c r="K25">
        <v>24</v>
      </c>
      <c r="L25" s="4">
        <v>6453.5483870967746</v>
      </c>
      <c r="M25" s="4">
        <f t="shared" si="0"/>
        <v>6500.8019713261647</v>
      </c>
      <c r="N25" s="5">
        <f t="shared" si="1"/>
        <v>0.99273111464742092</v>
      </c>
    </row>
    <row r="26" spans="1:14" x14ac:dyDescent="0.25">
      <c r="A26" s="1">
        <v>42690.375</v>
      </c>
      <c r="B26">
        <v>10</v>
      </c>
      <c r="C26" s="2">
        <v>42690.375</v>
      </c>
      <c r="D26">
        <v>5722</v>
      </c>
      <c r="H26" s="3" t="s">
        <v>8</v>
      </c>
      <c r="I26" s="4">
        <v>6500.8019713261647</v>
      </c>
    </row>
    <row r="27" spans="1:14" x14ac:dyDescent="0.25">
      <c r="A27" s="1">
        <v>42690.416666666664</v>
      </c>
      <c r="B27">
        <v>11</v>
      </c>
      <c r="C27" s="2">
        <v>42690.416666666664</v>
      </c>
      <c r="D27">
        <v>5664</v>
      </c>
    </row>
    <row r="28" spans="1:14" x14ac:dyDescent="0.25">
      <c r="A28" s="1">
        <v>42690.458333333336</v>
      </c>
      <c r="B28">
        <v>12</v>
      </c>
      <c r="C28" s="2">
        <v>42690.458333333336</v>
      </c>
      <c r="D28">
        <v>5754</v>
      </c>
    </row>
    <row r="29" spans="1:14" x14ac:dyDescent="0.25">
      <c r="A29" s="1">
        <v>42690.5</v>
      </c>
      <c r="B29">
        <v>13</v>
      </c>
      <c r="C29" s="2">
        <v>42690.5</v>
      </c>
      <c r="D29">
        <v>5708</v>
      </c>
    </row>
    <row r="30" spans="1:14" x14ac:dyDescent="0.25">
      <c r="A30" s="1">
        <v>42690.541666666664</v>
      </c>
      <c r="B30">
        <v>14</v>
      </c>
      <c r="C30" s="2">
        <v>42690.541666666664</v>
      </c>
      <c r="D30">
        <v>5639</v>
      </c>
    </row>
    <row r="31" spans="1:14" x14ac:dyDescent="0.25">
      <c r="A31" s="1">
        <v>42690.583333333336</v>
      </c>
      <c r="B31">
        <v>15</v>
      </c>
      <c r="C31" s="2">
        <v>42690.583333333336</v>
      </c>
      <c r="D31">
        <v>5644</v>
      </c>
    </row>
    <row r="32" spans="1:14" x14ac:dyDescent="0.25">
      <c r="A32" s="1">
        <v>42690.625</v>
      </c>
      <c r="B32">
        <v>16</v>
      </c>
      <c r="C32" s="2">
        <v>42690.625</v>
      </c>
      <c r="D32">
        <v>5632</v>
      </c>
    </row>
    <row r="33" spans="1:4" x14ac:dyDescent="0.25">
      <c r="A33" s="1">
        <v>42690.666666666664</v>
      </c>
      <c r="B33">
        <v>17</v>
      </c>
      <c r="C33" s="2">
        <v>42690.666666666664</v>
      </c>
      <c r="D33">
        <v>5751</v>
      </c>
    </row>
    <row r="34" spans="1:4" x14ac:dyDescent="0.25">
      <c r="A34" s="1">
        <v>42690.708333333336</v>
      </c>
      <c r="B34">
        <v>18</v>
      </c>
      <c r="C34" s="2">
        <v>42690.708333333336</v>
      </c>
      <c r="D34">
        <v>5756</v>
      </c>
    </row>
    <row r="35" spans="1:4" x14ac:dyDescent="0.25">
      <c r="A35" s="1">
        <v>42690.75</v>
      </c>
      <c r="B35">
        <v>19</v>
      </c>
      <c r="C35" s="2">
        <v>42690.75</v>
      </c>
      <c r="D35">
        <v>6059</v>
      </c>
    </row>
    <row r="36" spans="1:4" x14ac:dyDescent="0.25">
      <c r="A36" s="1">
        <v>42690.791666666664</v>
      </c>
      <c r="B36">
        <v>20</v>
      </c>
      <c r="C36" s="2">
        <v>42690.791666666664</v>
      </c>
      <c r="D36">
        <v>6497</v>
      </c>
    </row>
    <row r="37" spans="1:4" x14ac:dyDescent="0.25">
      <c r="A37" s="1">
        <v>42690.833333333336</v>
      </c>
      <c r="B37">
        <v>21</v>
      </c>
      <c r="C37" s="2">
        <v>42690.833333333336</v>
      </c>
      <c r="D37">
        <v>6604</v>
      </c>
    </row>
    <row r="38" spans="1:4" x14ac:dyDescent="0.25">
      <c r="A38" s="1">
        <v>42690.875</v>
      </c>
      <c r="B38">
        <v>22</v>
      </c>
      <c r="C38" s="2">
        <v>42690.875</v>
      </c>
      <c r="D38">
        <v>7179</v>
      </c>
    </row>
    <row r="39" spans="1:4" x14ac:dyDescent="0.25">
      <c r="A39" s="1">
        <v>42690.916666666664</v>
      </c>
      <c r="B39">
        <v>23</v>
      </c>
      <c r="C39" s="2">
        <v>42690.916666666664</v>
      </c>
      <c r="D39">
        <v>6675</v>
      </c>
    </row>
    <row r="40" spans="1:4" x14ac:dyDescent="0.25">
      <c r="A40" s="1">
        <v>42690.958333333336</v>
      </c>
      <c r="B40">
        <v>24</v>
      </c>
      <c r="C40" s="2">
        <v>42690.958333333336</v>
      </c>
      <c r="D40">
        <v>6809</v>
      </c>
    </row>
    <row r="41" spans="1:4" x14ac:dyDescent="0.25">
      <c r="A41" s="1">
        <v>42691</v>
      </c>
      <c r="B41">
        <v>1</v>
      </c>
      <c r="C41" s="2">
        <v>42691</v>
      </c>
      <c r="D41">
        <v>6309</v>
      </c>
    </row>
    <row r="42" spans="1:4" x14ac:dyDescent="0.25">
      <c r="A42" s="1">
        <v>42691.041666666664</v>
      </c>
      <c r="B42">
        <v>2</v>
      </c>
      <c r="C42" s="2">
        <v>42691.041666666664</v>
      </c>
      <c r="D42">
        <v>6327</v>
      </c>
    </row>
    <row r="43" spans="1:4" x14ac:dyDescent="0.25">
      <c r="A43" s="1">
        <v>42691.083333333336</v>
      </c>
      <c r="B43">
        <v>3</v>
      </c>
      <c r="C43" s="2">
        <v>42691.083333333336</v>
      </c>
      <c r="D43">
        <v>6490</v>
      </c>
    </row>
    <row r="44" spans="1:4" x14ac:dyDescent="0.25">
      <c r="A44" s="1">
        <v>42691.125</v>
      </c>
      <c r="B44">
        <v>4</v>
      </c>
      <c r="C44" s="2">
        <v>42691.125</v>
      </c>
      <c r="D44">
        <v>6302</v>
      </c>
    </row>
    <row r="45" spans="1:4" x14ac:dyDescent="0.25">
      <c r="A45" s="1">
        <v>42691.166666666664</v>
      </c>
      <c r="B45">
        <v>5</v>
      </c>
      <c r="C45" s="2">
        <v>42691.166666666664</v>
      </c>
      <c r="D45">
        <v>6473</v>
      </c>
    </row>
    <row r="46" spans="1:4" x14ac:dyDescent="0.25">
      <c r="A46" s="1">
        <v>42691.208333333336</v>
      </c>
      <c r="B46">
        <v>6</v>
      </c>
      <c r="C46" s="2">
        <v>42691.208333333336</v>
      </c>
      <c r="D46">
        <v>6424</v>
      </c>
    </row>
    <row r="47" spans="1:4" x14ac:dyDescent="0.25">
      <c r="A47" s="1">
        <v>42691.25</v>
      </c>
      <c r="B47">
        <v>7</v>
      </c>
      <c r="C47" s="2">
        <v>42691.25</v>
      </c>
      <c r="D47">
        <v>6632</v>
      </c>
    </row>
    <row r="48" spans="1:4" x14ac:dyDescent="0.25">
      <c r="A48" s="1">
        <v>42691.291666666664</v>
      </c>
      <c r="B48">
        <v>8</v>
      </c>
      <c r="C48" s="2">
        <v>42691.291666666664</v>
      </c>
      <c r="D48">
        <v>7019</v>
      </c>
    </row>
    <row r="49" spans="1:4" x14ac:dyDescent="0.25">
      <c r="A49" s="1">
        <v>42691.333333333336</v>
      </c>
      <c r="B49">
        <v>9</v>
      </c>
      <c r="C49" s="2">
        <v>42691.333333333336</v>
      </c>
      <c r="D49">
        <v>7340</v>
      </c>
    </row>
    <row r="50" spans="1:4" x14ac:dyDescent="0.25">
      <c r="A50" s="1">
        <v>42691.375</v>
      </c>
      <c r="B50">
        <v>10</v>
      </c>
      <c r="C50" s="2">
        <v>42691.375</v>
      </c>
      <c r="D50">
        <v>6810</v>
      </c>
    </row>
    <row r="51" spans="1:4" x14ac:dyDescent="0.25">
      <c r="A51" s="1">
        <v>42691.416666666664</v>
      </c>
      <c r="B51">
        <v>11</v>
      </c>
      <c r="C51" s="2">
        <v>42691.416666666664</v>
      </c>
      <c r="D51">
        <v>6702</v>
      </c>
    </row>
    <row r="52" spans="1:4" x14ac:dyDescent="0.25">
      <c r="A52" s="1">
        <v>42691.458333333336</v>
      </c>
      <c r="B52">
        <v>12</v>
      </c>
      <c r="C52" s="2">
        <v>42691.458333333336</v>
      </c>
      <c r="D52">
        <v>6533</v>
      </c>
    </row>
    <row r="53" spans="1:4" x14ac:dyDescent="0.25">
      <c r="A53" s="1">
        <v>42691.5</v>
      </c>
      <c r="B53">
        <v>13</v>
      </c>
      <c r="C53" s="2">
        <v>42691.5</v>
      </c>
      <c r="D53">
        <v>6324</v>
      </c>
    </row>
    <row r="54" spans="1:4" x14ac:dyDescent="0.25">
      <c r="A54" s="1">
        <v>42691.541666666664</v>
      </c>
      <c r="B54">
        <v>14</v>
      </c>
      <c r="C54" s="2">
        <v>42691.541666666664</v>
      </c>
      <c r="D54">
        <v>6167</v>
      </c>
    </row>
    <row r="55" spans="1:4" x14ac:dyDescent="0.25">
      <c r="A55" s="1">
        <v>42691.583333333336</v>
      </c>
      <c r="B55">
        <v>15</v>
      </c>
      <c r="C55" s="2">
        <v>42691.583333333336</v>
      </c>
      <c r="D55">
        <v>6196</v>
      </c>
    </row>
    <row r="56" spans="1:4" x14ac:dyDescent="0.25">
      <c r="A56" s="1">
        <v>42691.625</v>
      </c>
      <c r="B56">
        <v>16</v>
      </c>
      <c r="C56" s="2">
        <v>42691.625</v>
      </c>
      <c r="D56">
        <v>6198</v>
      </c>
    </row>
    <row r="57" spans="1:4" x14ac:dyDescent="0.25">
      <c r="A57" s="1">
        <v>42691.666666666664</v>
      </c>
      <c r="B57">
        <v>17</v>
      </c>
      <c r="C57" s="2">
        <v>42691.666666666664</v>
      </c>
      <c r="D57">
        <v>6007</v>
      </c>
    </row>
    <row r="58" spans="1:4" x14ac:dyDescent="0.25">
      <c r="A58" s="1">
        <v>42691.708333333336</v>
      </c>
      <c r="B58">
        <v>18</v>
      </c>
      <c r="C58" s="2">
        <v>42691.708333333336</v>
      </c>
      <c r="D58">
        <v>6432</v>
      </c>
    </row>
    <row r="59" spans="1:4" x14ac:dyDescent="0.25">
      <c r="A59" s="1">
        <v>42691.75</v>
      </c>
      <c r="B59">
        <v>19</v>
      </c>
      <c r="C59" s="2">
        <v>42691.75</v>
      </c>
      <c r="D59">
        <v>6853</v>
      </c>
    </row>
    <row r="60" spans="1:4" x14ac:dyDescent="0.25">
      <c r="A60" s="1">
        <v>42691.791666666664</v>
      </c>
      <c r="B60">
        <v>20</v>
      </c>
      <c r="C60" s="2">
        <v>42691.791666666664</v>
      </c>
      <c r="D60">
        <v>6848</v>
      </c>
    </row>
    <row r="61" spans="1:4" x14ac:dyDescent="0.25">
      <c r="A61" s="1">
        <v>42691.833333333336</v>
      </c>
      <c r="B61">
        <v>21</v>
      </c>
      <c r="C61" s="2">
        <v>42691.833333333336</v>
      </c>
      <c r="D61">
        <v>6726</v>
      </c>
    </row>
    <row r="62" spans="1:4" x14ac:dyDescent="0.25">
      <c r="A62" s="1">
        <v>42691.875</v>
      </c>
      <c r="B62">
        <v>22</v>
      </c>
      <c r="C62" s="2">
        <v>42691.875</v>
      </c>
      <c r="D62">
        <v>6711</v>
      </c>
    </row>
    <row r="63" spans="1:4" x14ac:dyDescent="0.25">
      <c r="A63" s="1">
        <v>42691.916666666664</v>
      </c>
      <c r="B63">
        <v>23</v>
      </c>
      <c r="C63" s="2">
        <v>42691.916666666664</v>
      </c>
      <c r="D63">
        <v>6750</v>
      </c>
    </row>
    <row r="64" spans="1:4" x14ac:dyDescent="0.25">
      <c r="A64" s="1">
        <v>42691.958333333336</v>
      </c>
      <c r="B64">
        <v>24</v>
      </c>
      <c r="C64" s="2">
        <v>42691.958333333336</v>
      </c>
      <c r="D64">
        <v>6322</v>
      </c>
    </row>
    <row r="65" spans="1:4" x14ac:dyDescent="0.25">
      <c r="A65" s="1">
        <v>42692</v>
      </c>
      <c r="B65">
        <v>1</v>
      </c>
      <c r="C65" s="2">
        <v>42692</v>
      </c>
      <c r="D65">
        <v>6451</v>
      </c>
    </row>
    <row r="66" spans="1:4" x14ac:dyDescent="0.25">
      <c r="A66" s="1">
        <v>42692.041666666664</v>
      </c>
      <c r="B66">
        <v>2</v>
      </c>
      <c r="C66" s="2">
        <v>42692.041666666664</v>
      </c>
      <c r="D66">
        <v>6468</v>
      </c>
    </row>
    <row r="67" spans="1:4" x14ac:dyDescent="0.25">
      <c r="A67" s="1">
        <v>42692.083333333336</v>
      </c>
      <c r="B67">
        <v>3</v>
      </c>
      <c r="C67" s="2">
        <v>42692.083333333336</v>
      </c>
      <c r="D67">
        <v>6320</v>
      </c>
    </row>
    <row r="68" spans="1:4" x14ac:dyDescent="0.25">
      <c r="A68" s="1">
        <v>42692.125</v>
      </c>
      <c r="B68">
        <v>4</v>
      </c>
      <c r="C68" s="2">
        <v>42692.125</v>
      </c>
      <c r="D68">
        <v>6365</v>
      </c>
    </row>
    <row r="69" spans="1:4" x14ac:dyDescent="0.25">
      <c r="A69" s="1">
        <v>42692.166666666664</v>
      </c>
      <c r="B69">
        <v>5</v>
      </c>
      <c r="C69" s="2">
        <v>42692.166666666664</v>
      </c>
      <c r="D69">
        <v>6360</v>
      </c>
    </row>
    <row r="70" spans="1:4" x14ac:dyDescent="0.25">
      <c r="A70" s="1">
        <v>42692.208333333336</v>
      </c>
      <c r="B70">
        <v>6</v>
      </c>
      <c r="C70" s="2">
        <v>42692.208333333336</v>
      </c>
      <c r="D70">
        <v>6403</v>
      </c>
    </row>
    <row r="71" spans="1:4" x14ac:dyDescent="0.25">
      <c r="A71" s="1">
        <v>42692.25</v>
      </c>
      <c r="B71">
        <v>7</v>
      </c>
      <c r="C71" s="2">
        <v>42692.25</v>
      </c>
      <c r="D71">
        <v>6413</v>
      </c>
    </row>
    <row r="72" spans="1:4" x14ac:dyDescent="0.25">
      <c r="A72" s="1">
        <v>42692.291666666664</v>
      </c>
      <c r="B72">
        <v>8</v>
      </c>
      <c r="C72" s="2">
        <v>42692.291666666664</v>
      </c>
      <c r="D72">
        <v>6871</v>
      </c>
    </row>
    <row r="73" spans="1:4" x14ac:dyDescent="0.25">
      <c r="A73" s="1">
        <v>42692.333333333336</v>
      </c>
      <c r="B73">
        <v>9</v>
      </c>
      <c r="C73" s="2">
        <v>42692.333333333336</v>
      </c>
      <c r="D73">
        <v>6949</v>
      </c>
    </row>
    <row r="74" spans="1:4" x14ac:dyDescent="0.25">
      <c r="A74" s="1">
        <v>42692.375</v>
      </c>
      <c r="B74">
        <v>10</v>
      </c>
      <c r="C74" s="2">
        <v>42692.375</v>
      </c>
      <c r="D74">
        <v>7316</v>
      </c>
    </row>
    <row r="75" spans="1:4" x14ac:dyDescent="0.25">
      <c r="A75" s="1">
        <v>42692.416666666664</v>
      </c>
      <c r="B75">
        <v>11</v>
      </c>
      <c r="C75" s="2">
        <v>42692.416666666664</v>
      </c>
      <c r="D75">
        <v>7204</v>
      </c>
    </row>
    <row r="76" spans="1:4" x14ac:dyDescent="0.25">
      <c r="A76" s="1">
        <v>42692.458333333336</v>
      </c>
      <c r="B76">
        <v>12</v>
      </c>
      <c r="C76" s="2">
        <v>42692.458333333336</v>
      </c>
      <c r="D76">
        <v>6986</v>
      </c>
    </row>
    <row r="77" spans="1:4" x14ac:dyDescent="0.25">
      <c r="A77" s="1">
        <v>42692.5</v>
      </c>
      <c r="B77">
        <v>13</v>
      </c>
      <c r="C77" s="2">
        <v>42692.5</v>
      </c>
      <c r="D77">
        <v>6861</v>
      </c>
    </row>
    <row r="78" spans="1:4" x14ac:dyDescent="0.25">
      <c r="A78" s="1">
        <v>42692.541666666664</v>
      </c>
      <c r="B78">
        <v>14</v>
      </c>
      <c r="C78" s="2">
        <v>42692.541666666664</v>
      </c>
      <c r="D78">
        <v>6645</v>
      </c>
    </row>
    <row r="79" spans="1:4" x14ac:dyDescent="0.25">
      <c r="A79" s="1">
        <v>42692.583333333336</v>
      </c>
      <c r="B79">
        <v>15</v>
      </c>
      <c r="C79" s="2">
        <v>42692.583333333336</v>
      </c>
      <c r="D79">
        <v>6511</v>
      </c>
    </row>
    <row r="80" spans="1:4" x14ac:dyDescent="0.25">
      <c r="A80" s="1">
        <v>42692.625</v>
      </c>
      <c r="B80">
        <v>16</v>
      </c>
      <c r="C80" s="2">
        <v>42692.625</v>
      </c>
      <c r="D80">
        <v>6259</v>
      </c>
    </row>
    <row r="81" spans="1:4" x14ac:dyDescent="0.25">
      <c r="A81" s="1">
        <v>42692.666666666664</v>
      </c>
      <c r="B81">
        <v>17</v>
      </c>
      <c r="C81" s="2">
        <v>42692.666666666664</v>
      </c>
      <c r="D81">
        <v>6140</v>
      </c>
    </row>
    <row r="82" spans="1:4" x14ac:dyDescent="0.25">
      <c r="A82" s="1">
        <v>42692.708333333336</v>
      </c>
      <c r="B82">
        <v>18</v>
      </c>
      <c r="C82" s="2">
        <v>42692.708333333336</v>
      </c>
      <c r="D82">
        <v>6183</v>
      </c>
    </row>
    <row r="83" spans="1:4" x14ac:dyDescent="0.25">
      <c r="A83" s="1">
        <v>42692.75</v>
      </c>
      <c r="B83">
        <v>19</v>
      </c>
      <c r="C83" s="2">
        <v>42692.75</v>
      </c>
      <c r="D83">
        <v>6430</v>
      </c>
    </row>
    <row r="84" spans="1:4" x14ac:dyDescent="0.25">
      <c r="A84" s="1">
        <v>42692.791666666664</v>
      </c>
      <c r="B84">
        <v>20</v>
      </c>
      <c r="C84" s="2">
        <v>42692.791666666664</v>
      </c>
      <c r="D84">
        <v>6357</v>
      </c>
    </row>
    <row r="85" spans="1:4" x14ac:dyDescent="0.25">
      <c r="A85" s="1">
        <v>42692.833333333336</v>
      </c>
      <c r="B85">
        <v>21</v>
      </c>
      <c r="C85" s="2">
        <v>42692.833333333336</v>
      </c>
      <c r="D85">
        <v>6406</v>
      </c>
    </row>
    <row r="86" spans="1:4" x14ac:dyDescent="0.25">
      <c r="A86" s="1">
        <v>42692.875</v>
      </c>
      <c r="B86">
        <v>22</v>
      </c>
      <c r="C86" s="2">
        <v>42692.875</v>
      </c>
      <c r="D86">
        <v>6384</v>
      </c>
    </row>
    <row r="87" spans="1:4" x14ac:dyDescent="0.25">
      <c r="A87" s="1">
        <v>42692.916666666664</v>
      </c>
      <c r="B87">
        <v>23</v>
      </c>
      <c r="C87" s="2">
        <v>42692.916666666664</v>
      </c>
      <c r="D87">
        <v>6273</v>
      </c>
    </row>
    <row r="88" spans="1:4" x14ac:dyDescent="0.25">
      <c r="A88" s="1">
        <v>42692.958333333336</v>
      </c>
      <c r="B88">
        <v>24</v>
      </c>
      <c r="C88" s="2">
        <v>42692.958333333336</v>
      </c>
      <c r="D88">
        <v>6352</v>
      </c>
    </row>
    <row r="89" spans="1:4" x14ac:dyDescent="0.25">
      <c r="A89" s="1">
        <v>42693</v>
      </c>
      <c r="B89">
        <v>1</v>
      </c>
      <c r="C89" s="2">
        <v>42693</v>
      </c>
      <c r="D89">
        <v>6338</v>
      </c>
    </row>
    <row r="90" spans="1:4" x14ac:dyDescent="0.25">
      <c r="A90" s="1">
        <v>42693.041666666664</v>
      </c>
      <c r="B90">
        <v>2</v>
      </c>
      <c r="C90" s="2">
        <v>42693.041666666664</v>
      </c>
      <c r="D90">
        <v>6248</v>
      </c>
    </row>
    <row r="91" spans="1:4" x14ac:dyDescent="0.25">
      <c r="A91" s="1">
        <v>42693.083333333336</v>
      </c>
      <c r="B91">
        <v>3</v>
      </c>
      <c r="C91" s="2">
        <v>42693.083333333336</v>
      </c>
      <c r="D91">
        <v>6158</v>
      </c>
    </row>
    <row r="92" spans="1:4" x14ac:dyDescent="0.25">
      <c r="A92" s="1">
        <v>42693.125</v>
      </c>
      <c r="B92">
        <v>4</v>
      </c>
      <c r="C92" s="2">
        <v>42693.125</v>
      </c>
      <c r="D92">
        <v>6134</v>
      </c>
    </row>
    <row r="93" spans="1:4" x14ac:dyDescent="0.25">
      <c r="A93" s="1">
        <v>42693.166666666664</v>
      </c>
      <c r="B93">
        <v>5</v>
      </c>
      <c r="C93" s="2">
        <v>42693.166666666664</v>
      </c>
      <c r="D93">
        <v>6096</v>
      </c>
    </row>
    <row r="94" spans="1:4" x14ac:dyDescent="0.25">
      <c r="A94" s="1">
        <v>42693.208333333336</v>
      </c>
      <c r="B94">
        <v>6</v>
      </c>
      <c r="C94" s="2">
        <v>42693.208333333336</v>
      </c>
      <c r="D94">
        <v>6097</v>
      </c>
    </row>
    <row r="95" spans="1:4" x14ac:dyDescent="0.25">
      <c r="A95" s="1">
        <v>42693.25</v>
      </c>
      <c r="B95">
        <v>7</v>
      </c>
      <c r="C95" s="2">
        <v>42693.25</v>
      </c>
      <c r="D95">
        <v>6277</v>
      </c>
    </row>
    <row r="96" spans="1:4" x14ac:dyDescent="0.25">
      <c r="A96" s="1">
        <v>42693.291666666664</v>
      </c>
      <c r="B96">
        <v>8</v>
      </c>
      <c r="C96" s="2">
        <v>42693.291666666664</v>
      </c>
      <c r="D96">
        <v>6313</v>
      </c>
    </row>
    <row r="97" spans="1:4" x14ac:dyDescent="0.25">
      <c r="A97" s="1">
        <v>42693.333333333336</v>
      </c>
      <c r="B97">
        <v>9</v>
      </c>
      <c r="C97" s="2">
        <v>42693.333333333336</v>
      </c>
      <c r="D97">
        <v>6389</v>
      </c>
    </row>
    <row r="98" spans="1:4" x14ac:dyDescent="0.25">
      <c r="A98" s="1">
        <v>42693.375</v>
      </c>
      <c r="B98">
        <v>10</v>
      </c>
      <c r="C98" s="2">
        <v>42693.375</v>
      </c>
      <c r="D98">
        <v>6581</v>
      </c>
    </row>
    <row r="99" spans="1:4" x14ac:dyDescent="0.25">
      <c r="A99" s="1">
        <v>42693.416666666664</v>
      </c>
      <c r="B99">
        <v>11</v>
      </c>
      <c r="C99" s="2">
        <v>42693.416666666664</v>
      </c>
      <c r="D99">
        <v>6546</v>
      </c>
    </row>
    <row r="100" spans="1:4" x14ac:dyDescent="0.25">
      <c r="A100" s="1">
        <v>42693.458333333336</v>
      </c>
      <c r="B100">
        <v>12</v>
      </c>
      <c r="C100" s="2">
        <v>42693.458333333336</v>
      </c>
      <c r="D100">
        <v>6259</v>
      </c>
    </row>
    <row r="101" spans="1:4" x14ac:dyDescent="0.25">
      <c r="A101" s="1">
        <v>42693.5</v>
      </c>
      <c r="B101">
        <v>13</v>
      </c>
      <c r="C101" s="2">
        <v>42693.5</v>
      </c>
      <c r="D101">
        <v>6083</v>
      </c>
    </row>
    <row r="102" spans="1:4" x14ac:dyDescent="0.25">
      <c r="A102" s="1">
        <v>42693.541666666664</v>
      </c>
      <c r="B102">
        <v>14</v>
      </c>
      <c r="C102" s="2">
        <v>42693.541666666664</v>
      </c>
      <c r="D102">
        <v>5826</v>
      </c>
    </row>
    <row r="103" spans="1:4" x14ac:dyDescent="0.25">
      <c r="A103" s="1">
        <v>42693.583333333336</v>
      </c>
      <c r="B103">
        <v>15</v>
      </c>
      <c r="C103" s="2">
        <v>42693.583333333336</v>
      </c>
      <c r="D103">
        <v>5795</v>
      </c>
    </row>
    <row r="104" spans="1:4" x14ac:dyDescent="0.25">
      <c r="A104" s="1">
        <v>42693.625</v>
      </c>
      <c r="B104">
        <v>16</v>
      </c>
      <c r="C104" s="2">
        <v>42693.625</v>
      </c>
      <c r="D104">
        <v>5591</v>
      </c>
    </row>
    <row r="105" spans="1:4" x14ac:dyDescent="0.25">
      <c r="A105" s="1">
        <v>42693.666666666664</v>
      </c>
      <c r="B105">
        <v>17</v>
      </c>
      <c r="C105" s="2">
        <v>42693.666666666664</v>
      </c>
      <c r="D105">
        <v>5441</v>
      </c>
    </row>
    <row r="106" spans="1:4" x14ac:dyDescent="0.25">
      <c r="A106" s="1">
        <v>42693.708333333336</v>
      </c>
      <c r="B106">
        <v>18</v>
      </c>
      <c r="C106" s="2">
        <v>42693.708333333336</v>
      </c>
      <c r="D106">
        <v>5615</v>
      </c>
    </row>
    <row r="107" spans="1:4" x14ac:dyDescent="0.25">
      <c r="A107" s="1">
        <v>42693.75</v>
      </c>
      <c r="B107">
        <v>19</v>
      </c>
      <c r="C107" s="2">
        <v>42693.75</v>
      </c>
      <c r="D107">
        <v>5669</v>
      </c>
    </row>
    <row r="108" spans="1:4" x14ac:dyDescent="0.25">
      <c r="A108" s="1">
        <v>42693.791666666664</v>
      </c>
      <c r="B108">
        <v>20</v>
      </c>
      <c r="C108" s="2">
        <v>42693.791666666664</v>
      </c>
      <c r="D108">
        <v>5679</v>
      </c>
    </row>
    <row r="109" spans="1:4" x14ac:dyDescent="0.25">
      <c r="A109" s="1">
        <v>42693.833333333336</v>
      </c>
      <c r="B109">
        <v>21</v>
      </c>
      <c r="C109" s="2">
        <v>42693.833333333336</v>
      </c>
      <c r="D109">
        <v>5916</v>
      </c>
    </row>
    <row r="110" spans="1:4" x14ac:dyDescent="0.25">
      <c r="A110" s="1">
        <v>42693.875</v>
      </c>
      <c r="B110">
        <v>22</v>
      </c>
      <c r="C110" s="2">
        <v>42693.875</v>
      </c>
      <c r="D110">
        <v>6142</v>
      </c>
    </row>
    <row r="111" spans="1:4" x14ac:dyDescent="0.25">
      <c r="A111" s="1">
        <v>42693.916666666664</v>
      </c>
      <c r="B111">
        <v>23</v>
      </c>
      <c r="C111" s="2">
        <v>42693.916666666664</v>
      </c>
      <c r="D111">
        <v>5782</v>
      </c>
    </row>
    <row r="112" spans="1:4" x14ac:dyDescent="0.25">
      <c r="A112" s="1">
        <v>42693.958333333336</v>
      </c>
      <c r="B112">
        <v>24</v>
      </c>
      <c r="C112" s="2">
        <v>42693.958333333336</v>
      </c>
      <c r="D112">
        <v>5623</v>
      </c>
    </row>
    <row r="113" spans="1:4" x14ac:dyDescent="0.25">
      <c r="A113" s="1">
        <v>42694</v>
      </c>
      <c r="B113">
        <v>1</v>
      </c>
      <c r="C113" s="2">
        <v>42694</v>
      </c>
      <c r="D113">
        <v>5691</v>
      </c>
    </row>
    <row r="114" spans="1:4" x14ac:dyDescent="0.25">
      <c r="A114" s="1">
        <v>42694.041666666664</v>
      </c>
      <c r="B114">
        <v>2</v>
      </c>
      <c r="C114" s="2">
        <v>42694.041666666664</v>
      </c>
      <c r="D114">
        <v>5656</v>
      </c>
    </row>
    <row r="115" spans="1:4" x14ac:dyDescent="0.25">
      <c r="A115" s="1">
        <v>42694.083333333336</v>
      </c>
      <c r="B115">
        <v>3</v>
      </c>
      <c r="C115" s="2">
        <v>42694.083333333336</v>
      </c>
      <c r="D115">
        <v>5700</v>
      </c>
    </row>
    <row r="116" spans="1:4" x14ac:dyDescent="0.25">
      <c r="A116" s="1">
        <v>42694.125</v>
      </c>
      <c r="B116">
        <v>4</v>
      </c>
      <c r="C116" s="2">
        <v>42694.125</v>
      </c>
      <c r="D116">
        <v>5591</v>
      </c>
    </row>
    <row r="117" spans="1:4" x14ac:dyDescent="0.25">
      <c r="A117" s="1">
        <v>42694.166666666664</v>
      </c>
      <c r="B117">
        <v>5</v>
      </c>
      <c r="C117" s="2">
        <v>42694.166666666664</v>
      </c>
      <c r="D117">
        <v>5534</v>
      </c>
    </row>
    <row r="118" spans="1:4" x14ac:dyDescent="0.25">
      <c r="A118" s="1">
        <v>42694.208333333336</v>
      </c>
      <c r="B118">
        <v>6</v>
      </c>
      <c r="C118" s="2">
        <v>42694.208333333336</v>
      </c>
      <c r="D118">
        <v>5565</v>
      </c>
    </row>
    <row r="119" spans="1:4" x14ac:dyDescent="0.25">
      <c r="A119" s="1">
        <v>42694.25</v>
      </c>
      <c r="B119">
        <v>7</v>
      </c>
      <c r="C119" s="2">
        <v>42694.25</v>
      </c>
      <c r="D119">
        <v>5726</v>
      </c>
    </row>
    <row r="120" spans="1:4" x14ac:dyDescent="0.25">
      <c r="A120" s="1">
        <v>42694.291666666664</v>
      </c>
      <c r="B120">
        <v>8</v>
      </c>
      <c r="C120" s="2">
        <v>42694.291666666664</v>
      </c>
      <c r="D120">
        <v>5691</v>
      </c>
    </row>
    <row r="121" spans="1:4" x14ac:dyDescent="0.25">
      <c r="A121" s="1">
        <v>42694.333333333336</v>
      </c>
      <c r="B121">
        <v>9</v>
      </c>
      <c r="C121" s="2">
        <v>42694.333333333336</v>
      </c>
      <c r="D121">
        <v>5717</v>
      </c>
    </row>
    <row r="122" spans="1:4" x14ac:dyDescent="0.25">
      <c r="A122" s="1">
        <v>42694.375</v>
      </c>
      <c r="B122">
        <v>10</v>
      </c>
      <c r="C122" s="2">
        <v>42694.375</v>
      </c>
      <c r="D122">
        <v>5963</v>
      </c>
    </row>
    <row r="123" spans="1:4" x14ac:dyDescent="0.25">
      <c r="A123" s="1">
        <v>42694.416666666664</v>
      </c>
      <c r="B123">
        <v>11</v>
      </c>
      <c r="C123" s="2">
        <v>42694.416666666664</v>
      </c>
      <c r="D123">
        <v>5742</v>
      </c>
    </row>
    <row r="124" spans="1:4" x14ac:dyDescent="0.25">
      <c r="A124" s="1">
        <v>42694.458333333336</v>
      </c>
      <c r="B124">
        <v>12</v>
      </c>
      <c r="C124" s="2">
        <v>42694.458333333336</v>
      </c>
      <c r="D124">
        <v>5471</v>
      </c>
    </row>
    <row r="125" spans="1:4" x14ac:dyDescent="0.25">
      <c r="A125" s="1">
        <v>42694.5</v>
      </c>
      <c r="B125">
        <v>13</v>
      </c>
      <c r="C125" s="2">
        <v>42694.5</v>
      </c>
      <c r="D125">
        <v>5240</v>
      </c>
    </row>
    <row r="126" spans="1:4" x14ac:dyDescent="0.25">
      <c r="A126" s="1">
        <v>42694.541666666664</v>
      </c>
      <c r="B126">
        <v>14</v>
      </c>
      <c r="C126" s="2">
        <v>42694.541666666664</v>
      </c>
      <c r="D126">
        <v>4970</v>
      </c>
    </row>
    <row r="127" spans="1:4" x14ac:dyDescent="0.25">
      <c r="A127" s="1">
        <v>42694.583333333336</v>
      </c>
      <c r="B127">
        <v>15</v>
      </c>
      <c r="C127" s="2">
        <v>42694.583333333336</v>
      </c>
      <c r="D127">
        <v>4991</v>
      </c>
    </row>
    <row r="128" spans="1:4" x14ac:dyDescent="0.25">
      <c r="A128" s="1">
        <v>42694.625</v>
      </c>
      <c r="B128">
        <v>16</v>
      </c>
      <c r="C128" s="2">
        <v>42694.625</v>
      </c>
      <c r="D128">
        <v>5077</v>
      </c>
    </row>
    <row r="129" spans="1:4" x14ac:dyDescent="0.25">
      <c r="A129" s="1">
        <v>42694.666666666664</v>
      </c>
      <c r="B129">
        <v>17</v>
      </c>
      <c r="C129" s="2">
        <v>42694.666666666664</v>
      </c>
      <c r="D129">
        <v>5108</v>
      </c>
    </row>
    <row r="130" spans="1:4" x14ac:dyDescent="0.25">
      <c r="A130" s="1">
        <v>42694.708333333336</v>
      </c>
      <c r="B130">
        <v>18</v>
      </c>
      <c r="C130" s="2">
        <v>42694.708333333336</v>
      </c>
      <c r="D130">
        <v>5159</v>
      </c>
    </row>
    <row r="131" spans="1:4" x14ac:dyDescent="0.25">
      <c r="A131" s="1">
        <v>42694.75</v>
      </c>
      <c r="B131">
        <v>19</v>
      </c>
      <c r="C131" s="2">
        <v>42694.75</v>
      </c>
      <c r="D131">
        <v>5252</v>
      </c>
    </row>
    <row r="132" spans="1:4" x14ac:dyDescent="0.25">
      <c r="A132" s="1">
        <v>42694.791666666664</v>
      </c>
      <c r="B132">
        <v>20</v>
      </c>
      <c r="C132" s="2">
        <v>42694.791666666664</v>
      </c>
      <c r="D132">
        <v>5272</v>
      </c>
    </row>
    <row r="133" spans="1:4" x14ac:dyDescent="0.25">
      <c r="A133" s="1">
        <v>42694.833333333336</v>
      </c>
      <c r="B133">
        <v>21</v>
      </c>
      <c r="C133" s="2">
        <v>42694.833333333336</v>
      </c>
      <c r="D133">
        <v>5229</v>
      </c>
    </row>
    <row r="134" spans="1:4" x14ac:dyDescent="0.25">
      <c r="A134" s="1">
        <v>42694.875</v>
      </c>
      <c r="B134">
        <v>22</v>
      </c>
      <c r="C134" s="2">
        <v>42694.875</v>
      </c>
      <c r="D134">
        <v>5381</v>
      </c>
    </row>
    <row r="135" spans="1:4" x14ac:dyDescent="0.25">
      <c r="A135" s="1">
        <v>42694.916666666664</v>
      </c>
      <c r="B135">
        <v>23</v>
      </c>
      <c r="C135" s="2">
        <v>42694.916666666664</v>
      </c>
      <c r="D135">
        <v>5457</v>
      </c>
    </row>
    <row r="136" spans="1:4" x14ac:dyDescent="0.25">
      <c r="A136" s="1">
        <v>42694.958333333336</v>
      </c>
      <c r="B136">
        <v>24</v>
      </c>
      <c r="C136" s="2">
        <v>42694.958333333336</v>
      </c>
      <c r="D136">
        <v>5442</v>
      </c>
    </row>
    <row r="137" spans="1:4" x14ac:dyDescent="0.25">
      <c r="A137" s="1">
        <v>42695</v>
      </c>
      <c r="B137">
        <v>1</v>
      </c>
      <c r="C137" s="2">
        <v>42695</v>
      </c>
      <c r="D137">
        <v>5484</v>
      </c>
    </row>
    <row r="138" spans="1:4" x14ac:dyDescent="0.25">
      <c r="A138" s="1">
        <v>42695.041666666664</v>
      </c>
      <c r="B138">
        <v>2</v>
      </c>
      <c r="C138" s="2">
        <v>42695.041666666664</v>
      </c>
      <c r="D138">
        <v>5634</v>
      </c>
    </row>
    <row r="139" spans="1:4" x14ac:dyDescent="0.25">
      <c r="A139" s="1">
        <v>42695.083333333336</v>
      </c>
      <c r="B139">
        <v>3</v>
      </c>
      <c r="C139" s="2">
        <v>42695.083333333336</v>
      </c>
      <c r="D139">
        <v>5616</v>
      </c>
    </row>
    <row r="140" spans="1:4" x14ac:dyDescent="0.25">
      <c r="A140" s="1">
        <v>42695.125</v>
      </c>
      <c r="B140">
        <v>4</v>
      </c>
      <c r="C140" s="2">
        <v>42695.125</v>
      </c>
      <c r="D140">
        <v>5591</v>
      </c>
    </row>
    <row r="141" spans="1:4" x14ac:dyDescent="0.25">
      <c r="A141" s="1">
        <v>42695.166666666664</v>
      </c>
      <c r="B141">
        <v>5</v>
      </c>
      <c r="C141" s="2">
        <v>42695.166666666664</v>
      </c>
      <c r="D141">
        <v>5779</v>
      </c>
    </row>
    <row r="142" spans="1:4" x14ac:dyDescent="0.25">
      <c r="A142" s="1">
        <v>42695.208333333336</v>
      </c>
      <c r="B142">
        <v>6</v>
      </c>
      <c r="C142" s="2">
        <v>42695.208333333336</v>
      </c>
      <c r="D142">
        <v>5824</v>
      </c>
    </row>
    <row r="143" spans="1:4" x14ac:dyDescent="0.25">
      <c r="A143" s="1">
        <v>42695.25</v>
      </c>
      <c r="B143">
        <v>7</v>
      </c>
      <c r="C143" s="2">
        <v>42695.25</v>
      </c>
      <c r="D143">
        <v>6216</v>
      </c>
    </row>
    <row r="144" spans="1:4" x14ac:dyDescent="0.25">
      <c r="A144" s="1">
        <v>42695.291666666664</v>
      </c>
      <c r="B144">
        <v>8</v>
      </c>
      <c r="C144" s="2">
        <v>42695.291666666664</v>
      </c>
      <c r="D144">
        <v>6480</v>
      </c>
    </row>
    <row r="145" spans="1:4" x14ac:dyDescent="0.25">
      <c r="A145" s="1">
        <v>42695.333333333336</v>
      </c>
      <c r="B145">
        <v>9</v>
      </c>
      <c r="C145" s="2">
        <v>42695.333333333336</v>
      </c>
      <c r="D145">
        <v>6569</v>
      </c>
    </row>
    <row r="146" spans="1:4" x14ac:dyDescent="0.25">
      <c r="A146" s="1">
        <v>42695.375</v>
      </c>
      <c r="B146">
        <v>10</v>
      </c>
      <c r="C146" s="2">
        <v>42695.375</v>
      </c>
      <c r="D146">
        <v>5864</v>
      </c>
    </row>
    <row r="147" spans="1:4" x14ac:dyDescent="0.25">
      <c r="A147" s="1">
        <v>42695.416666666664</v>
      </c>
      <c r="B147">
        <v>11</v>
      </c>
      <c r="C147" s="2">
        <v>42695.416666666664</v>
      </c>
      <c r="D147">
        <v>5793</v>
      </c>
    </row>
    <row r="148" spans="1:4" x14ac:dyDescent="0.25">
      <c r="A148" s="1">
        <v>42695.458333333336</v>
      </c>
      <c r="B148">
        <v>12</v>
      </c>
      <c r="C148" s="2">
        <v>42695.458333333336</v>
      </c>
      <c r="D148">
        <v>5603</v>
      </c>
    </row>
    <row r="149" spans="1:4" x14ac:dyDescent="0.25">
      <c r="A149" s="1">
        <v>42695.5</v>
      </c>
      <c r="B149">
        <v>13</v>
      </c>
      <c r="C149" s="2">
        <v>42695.5</v>
      </c>
      <c r="D149">
        <v>5573</v>
      </c>
    </row>
    <row r="150" spans="1:4" x14ac:dyDescent="0.25">
      <c r="A150" s="1">
        <v>42695.541666666664</v>
      </c>
      <c r="B150">
        <v>14</v>
      </c>
      <c r="C150" s="2">
        <v>42695.541666666664</v>
      </c>
      <c r="D150">
        <v>5582</v>
      </c>
    </row>
    <row r="151" spans="1:4" x14ac:dyDescent="0.25">
      <c r="A151" s="1">
        <v>42695.583333333336</v>
      </c>
      <c r="B151">
        <v>15</v>
      </c>
      <c r="C151" s="2">
        <v>42695.583333333336</v>
      </c>
      <c r="D151">
        <v>5700</v>
      </c>
    </row>
    <row r="152" spans="1:4" x14ac:dyDescent="0.25">
      <c r="A152" s="1">
        <v>42695.625</v>
      </c>
      <c r="B152">
        <v>16</v>
      </c>
      <c r="C152" s="2">
        <v>42695.625</v>
      </c>
      <c r="D152">
        <v>5565</v>
      </c>
    </row>
    <row r="153" spans="1:4" x14ac:dyDescent="0.25">
      <c r="A153" s="1">
        <v>42695.666666666664</v>
      </c>
      <c r="B153">
        <v>17</v>
      </c>
      <c r="C153" s="2">
        <v>42695.666666666664</v>
      </c>
      <c r="D153">
        <v>5543</v>
      </c>
    </row>
    <row r="154" spans="1:4" x14ac:dyDescent="0.25">
      <c r="A154" s="1">
        <v>42695.708333333336</v>
      </c>
      <c r="B154">
        <v>18</v>
      </c>
      <c r="C154" s="2">
        <v>42695.708333333336</v>
      </c>
      <c r="D154">
        <v>6491</v>
      </c>
    </row>
    <row r="155" spans="1:4" x14ac:dyDescent="0.25">
      <c r="A155" s="1">
        <v>42695.75</v>
      </c>
      <c r="B155">
        <v>19</v>
      </c>
      <c r="C155" s="2">
        <v>42695.75</v>
      </c>
      <c r="D155">
        <v>6830</v>
      </c>
    </row>
    <row r="156" spans="1:4" x14ac:dyDescent="0.25">
      <c r="A156" s="1">
        <v>42695.791666666664</v>
      </c>
      <c r="B156">
        <v>20</v>
      </c>
      <c r="C156" s="2">
        <v>42695.791666666664</v>
      </c>
      <c r="D156">
        <v>6940</v>
      </c>
    </row>
    <row r="157" spans="1:4" x14ac:dyDescent="0.25">
      <c r="A157" s="1">
        <v>42695.833333333336</v>
      </c>
      <c r="B157">
        <v>21</v>
      </c>
      <c r="C157" s="2">
        <v>42695.833333333336</v>
      </c>
      <c r="D157">
        <v>6239</v>
      </c>
    </row>
    <row r="158" spans="1:4" x14ac:dyDescent="0.25">
      <c r="A158" s="1">
        <v>42695.875</v>
      </c>
      <c r="B158">
        <v>22</v>
      </c>
      <c r="C158" s="2">
        <v>42695.875</v>
      </c>
      <c r="D158">
        <v>6146</v>
      </c>
    </row>
    <row r="159" spans="1:4" x14ac:dyDescent="0.25">
      <c r="A159" s="1">
        <v>42695.916666666664</v>
      </c>
      <c r="B159">
        <v>23</v>
      </c>
      <c r="C159" s="2">
        <v>42695.916666666664</v>
      </c>
      <c r="D159">
        <v>6106</v>
      </c>
    </row>
    <row r="160" spans="1:4" x14ac:dyDescent="0.25">
      <c r="A160" s="1">
        <v>42695.958333333336</v>
      </c>
      <c r="B160">
        <v>24</v>
      </c>
      <c r="C160" s="2">
        <v>42695.958333333336</v>
      </c>
      <c r="D160">
        <v>6161</v>
      </c>
    </row>
    <row r="161" spans="1:4" x14ac:dyDescent="0.25">
      <c r="A161" s="1">
        <v>42696</v>
      </c>
      <c r="B161">
        <v>1</v>
      </c>
      <c r="C161" s="2">
        <v>42696</v>
      </c>
      <c r="D161">
        <v>6081</v>
      </c>
    </row>
    <row r="162" spans="1:4" x14ac:dyDescent="0.25">
      <c r="A162" s="1">
        <v>42696.041666666664</v>
      </c>
      <c r="B162">
        <v>2</v>
      </c>
      <c r="C162" s="2">
        <v>42696.041666666664</v>
      </c>
      <c r="D162">
        <v>5954</v>
      </c>
    </row>
    <row r="163" spans="1:4" x14ac:dyDescent="0.25">
      <c r="A163" s="1">
        <v>42696.083333333336</v>
      </c>
      <c r="B163">
        <v>3</v>
      </c>
      <c r="C163" s="2">
        <v>42696.083333333336</v>
      </c>
      <c r="D163">
        <v>5876</v>
      </c>
    </row>
    <row r="164" spans="1:4" x14ac:dyDescent="0.25">
      <c r="A164" s="1">
        <v>42696.125</v>
      </c>
      <c r="B164">
        <v>4</v>
      </c>
      <c r="C164" s="2">
        <v>42696.125</v>
      </c>
      <c r="D164">
        <v>5788</v>
      </c>
    </row>
    <row r="165" spans="1:4" x14ac:dyDescent="0.25">
      <c r="A165" s="1">
        <v>42696.166666666664</v>
      </c>
      <c r="B165">
        <v>5</v>
      </c>
      <c r="C165" s="2">
        <v>42696.166666666664</v>
      </c>
      <c r="D165">
        <v>5776</v>
      </c>
    </row>
    <row r="166" spans="1:4" x14ac:dyDescent="0.25">
      <c r="A166" s="1">
        <v>42696.208333333336</v>
      </c>
      <c r="B166">
        <v>6</v>
      </c>
      <c r="C166" s="2">
        <v>42696.208333333336</v>
      </c>
      <c r="D166">
        <v>5900</v>
      </c>
    </row>
    <row r="167" spans="1:4" x14ac:dyDescent="0.25">
      <c r="A167" s="1">
        <v>42696.25</v>
      </c>
      <c r="B167">
        <v>7</v>
      </c>
      <c r="C167" s="2">
        <v>42696.25</v>
      </c>
      <c r="D167">
        <v>6256</v>
      </c>
    </row>
    <row r="168" spans="1:4" x14ac:dyDescent="0.25">
      <c r="A168" s="1">
        <v>42696.291666666664</v>
      </c>
      <c r="B168">
        <v>8</v>
      </c>
      <c r="C168" s="2">
        <v>42696.291666666664</v>
      </c>
      <c r="D168">
        <v>6870</v>
      </c>
    </row>
    <row r="169" spans="1:4" x14ac:dyDescent="0.25">
      <c r="A169" s="1">
        <v>42696.333333333336</v>
      </c>
      <c r="B169">
        <v>9</v>
      </c>
      <c r="C169" s="2">
        <v>42696.333333333336</v>
      </c>
      <c r="D169">
        <v>6918</v>
      </c>
    </row>
    <row r="170" spans="1:4" x14ac:dyDescent="0.25">
      <c r="A170" s="1">
        <v>42696.375</v>
      </c>
      <c r="B170">
        <v>10</v>
      </c>
      <c r="C170" s="2">
        <v>42696.375</v>
      </c>
      <c r="D170">
        <v>6504</v>
      </c>
    </row>
    <row r="171" spans="1:4" x14ac:dyDescent="0.25">
      <c r="A171" s="1">
        <v>42696.416666666664</v>
      </c>
      <c r="B171">
        <v>11</v>
      </c>
      <c r="C171" s="2">
        <v>42696.416666666664</v>
      </c>
      <c r="D171">
        <v>6313</v>
      </c>
    </row>
    <row r="172" spans="1:4" x14ac:dyDescent="0.25">
      <c r="A172" s="1">
        <v>42696.458333333336</v>
      </c>
      <c r="B172">
        <v>12</v>
      </c>
      <c r="C172" s="2">
        <v>42696.458333333336</v>
      </c>
      <c r="D172">
        <v>6182</v>
      </c>
    </row>
    <row r="173" spans="1:4" x14ac:dyDescent="0.25">
      <c r="A173" s="1">
        <v>42696.5</v>
      </c>
      <c r="B173">
        <v>13</v>
      </c>
      <c r="C173" s="2">
        <v>42696.5</v>
      </c>
      <c r="D173">
        <v>6201</v>
      </c>
    </row>
    <row r="174" spans="1:4" x14ac:dyDescent="0.25">
      <c r="A174" s="1">
        <v>42696.541666666664</v>
      </c>
      <c r="B174">
        <v>14</v>
      </c>
      <c r="C174" s="2">
        <v>42696.541666666664</v>
      </c>
      <c r="D174">
        <v>6226</v>
      </c>
    </row>
    <row r="175" spans="1:4" x14ac:dyDescent="0.25">
      <c r="A175" s="1">
        <v>42696.583333333336</v>
      </c>
      <c r="B175">
        <v>15</v>
      </c>
      <c r="C175" s="2">
        <v>42696.583333333336</v>
      </c>
      <c r="D175">
        <v>6215</v>
      </c>
    </row>
    <row r="176" spans="1:4" x14ac:dyDescent="0.25">
      <c r="A176" s="1">
        <v>42696.625</v>
      </c>
      <c r="B176">
        <v>16</v>
      </c>
      <c r="C176" s="2">
        <v>42696.625</v>
      </c>
      <c r="D176">
        <v>6161</v>
      </c>
    </row>
    <row r="177" spans="1:4" x14ac:dyDescent="0.25">
      <c r="A177" s="1">
        <v>42696.666666666664</v>
      </c>
      <c r="B177">
        <v>17</v>
      </c>
      <c r="C177" s="2">
        <v>42696.666666666664</v>
      </c>
      <c r="D177">
        <v>5868</v>
      </c>
    </row>
    <row r="178" spans="1:4" x14ac:dyDescent="0.25">
      <c r="A178" s="1">
        <v>42696.708333333336</v>
      </c>
      <c r="B178">
        <v>18</v>
      </c>
      <c r="C178" s="2">
        <v>42696.708333333336</v>
      </c>
      <c r="D178">
        <v>6255</v>
      </c>
    </row>
    <row r="179" spans="1:4" x14ac:dyDescent="0.25">
      <c r="A179" s="1">
        <v>42696.75</v>
      </c>
      <c r="B179">
        <v>19</v>
      </c>
      <c r="C179" s="2">
        <v>42696.75</v>
      </c>
      <c r="D179">
        <v>6475</v>
      </c>
    </row>
    <row r="180" spans="1:4" x14ac:dyDescent="0.25">
      <c r="A180" s="1">
        <v>42696.791666666664</v>
      </c>
      <c r="B180">
        <v>20</v>
      </c>
      <c r="C180" s="2">
        <v>42696.791666666664</v>
      </c>
      <c r="D180">
        <v>6554</v>
      </c>
    </row>
    <row r="181" spans="1:4" x14ac:dyDescent="0.25">
      <c r="A181" s="1">
        <v>42696.833333333336</v>
      </c>
      <c r="B181">
        <v>21</v>
      </c>
      <c r="C181" s="2">
        <v>42696.833333333336</v>
      </c>
      <c r="D181">
        <v>6555</v>
      </c>
    </row>
    <row r="182" spans="1:4" x14ac:dyDescent="0.25">
      <c r="A182" s="1">
        <v>42696.875</v>
      </c>
      <c r="B182">
        <v>22</v>
      </c>
      <c r="C182" s="2">
        <v>42696.875</v>
      </c>
      <c r="D182">
        <v>6555</v>
      </c>
    </row>
    <row r="183" spans="1:4" x14ac:dyDescent="0.25">
      <c r="A183" s="1">
        <v>42696.916666666664</v>
      </c>
      <c r="B183">
        <v>23</v>
      </c>
      <c r="C183" s="2">
        <v>42696.916666666664</v>
      </c>
      <c r="D183">
        <v>6185</v>
      </c>
    </row>
    <row r="184" spans="1:4" x14ac:dyDescent="0.25">
      <c r="A184" s="1">
        <v>42696.958333333336</v>
      </c>
      <c r="B184">
        <v>24</v>
      </c>
      <c r="C184" s="2">
        <v>42696.958333333336</v>
      </c>
      <c r="D184">
        <v>5906</v>
      </c>
    </row>
    <row r="185" spans="1:4" x14ac:dyDescent="0.25">
      <c r="A185" s="1">
        <v>42697</v>
      </c>
      <c r="B185">
        <v>1</v>
      </c>
      <c r="C185" s="2">
        <v>42697</v>
      </c>
      <c r="D185">
        <v>5977</v>
      </c>
    </row>
    <row r="186" spans="1:4" x14ac:dyDescent="0.25">
      <c r="A186" s="1">
        <v>42697.041666666664</v>
      </c>
      <c r="B186">
        <v>2</v>
      </c>
      <c r="C186" s="2">
        <v>42697.041666666664</v>
      </c>
      <c r="D186">
        <v>5866</v>
      </c>
    </row>
    <row r="187" spans="1:4" x14ac:dyDescent="0.25">
      <c r="A187" s="1">
        <v>42697.083333333336</v>
      </c>
      <c r="B187">
        <v>3</v>
      </c>
      <c r="C187" s="2">
        <v>42697.083333333336</v>
      </c>
      <c r="D187">
        <v>5794</v>
      </c>
    </row>
    <row r="188" spans="1:4" x14ac:dyDescent="0.25">
      <c r="A188" s="1">
        <v>42697.125</v>
      </c>
      <c r="B188">
        <v>4</v>
      </c>
      <c r="C188" s="2">
        <v>42697.125</v>
      </c>
      <c r="D188">
        <v>5856</v>
      </c>
    </row>
    <row r="189" spans="1:4" x14ac:dyDescent="0.25">
      <c r="A189" s="1">
        <v>42697.166666666664</v>
      </c>
      <c r="B189">
        <v>5</v>
      </c>
      <c r="C189" s="2">
        <v>42697.166666666664</v>
      </c>
      <c r="D189">
        <v>5991</v>
      </c>
    </row>
    <row r="190" spans="1:4" x14ac:dyDescent="0.25">
      <c r="A190" s="1">
        <v>42697.208333333336</v>
      </c>
      <c r="B190">
        <v>6</v>
      </c>
      <c r="C190" s="2">
        <v>42697.208333333336</v>
      </c>
      <c r="D190">
        <v>6101</v>
      </c>
    </row>
    <row r="191" spans="1:4" x14ac:dyDescent="0.25">
      <c r="A191" s="1">
        <v>42697.25</v>
      </c>
      <c r="B191">
        <v>7</v>
      </c>
      <c r="C191" s="2">
        <v>42697.25</v>
      </c>
      <c r="D191">
        <v>6264</v>
      </c>
    </row>
    <row r="192" spans="1:4" x14ac:dyDescent="0.25">
      <c r="A192" s="1">
        <v>42697.291666666664</v>
      </c>
      <c r="B192">
        <v>8</v>
      </c>
      <c r="C192" s="2">
        <v>42697.291666666664</v>
      </c>
      <c r="D192">
        <v>6487</v>
      </c>
    </row>
    <row r="193" spans="1:4" x14ac:dyDescent="0.25">
      <c r="A193" s="1">
        <v>42697.333333333336</v>
      </c>
      <c r="B193">
        <v>9</v>
      </c>
      <c r="C193" s="2">
        <v>42697.333333333336</v>
      </c>
      <c r="D193">
        <v>6478</v>
      </c>
    </row>
    <row r="194" spans="1:4" x14ac:dyDescent="0.25">
      <c r="A194" s="1">
        <v>42697.375</v>
      </c>
      <c r="B194">
        <v>10</v>
      </c>
      <c r="C194" s="2">
        <v>42697.375</v>
      </c>
      <c r="D194">
        <v>6831</v>
      </c>
    </row>
    <row r="195" spans="1:4" x14ac:dyDescent="0.25">
      <c r="A195" s="1">
        <v>42697.416666666664</v>
      </c>
      <c r="B195">
        <v>11</v>
      </c>
      <c r="C195" s="2">
        <v>42697.416666666664</v>
      </c>
      <c r="D195">
        <v>6729</v>
      </c>
    </row>
    <row r="196" spans="1:4" x14ac:dyDescent="0.25">
      <c r="A196" s="1">
        <v>42697.458333333336</v>
      </c>
      <c r="B196">
        <v>12</v>
      </c>
      <c r="C196" s="2">
        <v>42697.458333333336</v>
      </c>
      <c r="D196">
        <v>6402</v>
      </c>
    </row>
    <row r="197" spans="1:4" x14ac:dyDescent="0.25">
      <c r="A197" s="1">
        <v>42697.5</v>
      </c>
      <c r="B197">
        <v>13</v>
      </c>
      <c r="C197" s="2">
        <v>42697.5</v>
      </c>
      <c r="D197">
        <v>6191</v>
      </c>
    </row>
    <row r="198" spans="1:4" x14ac:dyDescent="0.25">
      <c r="A198" s="1">
        <v>42697.541666666664</v>
      </c>
      <c r="B198">
        <v>14</v>
      </c>
      <c r="C198" s="2">
        <v>42697.541666666664</v>
      </c>
      <c r="D198">
        <v>6129</v>
      </c>
    </row>
    <row r="199" spans="1:4" x14ac:dyDescent="0.25">
      <c r="A199" s="1">
        <v>42697.583333333336</v>
      </c>
      <c r="B199">
        <v>15</v>
      </c>
      <c r="C199" s="2">
        <v>42697.583333333336</v>
      </c>
      <c r="D199">
        <v>5987</v>
      </c>
    </row>
    <row r="200" spans="1:4" x14ac:dyDescent="0.25">
      <c r="A200" s="1">
        <v>42697.625</v>
      </c>
      <c r="B200">
        <v>16</v>
      </c>
      <c r="C200" s="2">
        <v>42697.625</v>
      </c>
      <c r="D200">
        <v>6078</v>
      </c>
    </row>
    <row r="201" spans="1:4" x14ac:dyDescent="0.25">
      <c r="A201" s="1">
        <v>42697.666666666664</v>
      </c>
      <c r="B201">
        <v>17</v>
      </c>
      <c r="C201" s="2">
        <v>42697.666666666664</v>
      </c>
      <c r="D201">
        <v>6010</v>
      </c>
    </row>
    <row r="202" spans="1:4" x14ac:dyDescent="0.25">
      <c r="A202" s="1">
        <v>42697.708333333336</v>
      </c>
      <c r="B202">
        <v>18</v>
      </c>
      <c r="C202" s="2">
        <v>42697.708333333336</v>
      </c>
      <c r="D202">
        <v>6581</v>
      </c>
    </row>
    <row r="203" spans="1:4" x14ac:dyDescent="0.25">
      <c r="A203" s="1">
        <v>42697.75</v>
      </c>
      <c r="B203">
        <v>19</v>
      </c>
      <c r="C203" s="2">
        <v>42697.75</v>
      </c>
      <c r="D203">
        <v>6606</v>
      </c>
    </row>
    <row r="204" spans="1:4" x14ac:dyDescent="0.25">
      <c r="A204" s="1">
        <v>42697.791666666664</v>
      </c>
      <c r="B204">
        <v>20</v>
      </c>
      <c r="C204" s="2">
        <v>42697.791666666664</v>
      </c>
      <c r="D204">
        <v>6512</v>
      </c>
    </row>
    <row r="205" spans="1:4" x14ac:dyDescent="0.25">
      <c r="A205" s="1">
        <v>42697.833333333336</v>
      </c>
      <c r="B205">
        <v>21</v>
      </c>
      <c r="C205" s="2">
        <v>42697.833333333336</v>
      </c>
      <c r="D205">
        <v>6392</v>
      </c>
    </row>
    <row r="206" spans="1:4" x14ac:dyDescent="0.25">
      <c r="A206" s="1">
        <v>42697.875</v>
      </c>
      <c r="B206">
        <v>22</v>
      </c>
      <c r="C206" s="2">
        <v>42697.875</v>
      </c>
      <c r="D206">
        <v>6366</v>
      </c>
    </row>
    <row r="207" spans="1:4" x14ac:dyDescent="0.25">
      <c r="A207" s="1">
        <v>42697.916666666664</v>
      </c>
      <c r="B207">
        <v>23</v>
      </c>
      <c r="C207" s="2">
        <v>42697.916666666664</v>
      </c>
      <c r="D207">
        <v>6053</v>
      </c>
    </row>
    <row r="208" spans="1:4" x14ac:dyDescent="0.25">
      <c r="A208" s="1">
        <v>42697.958333333336</v>
      </c>
      <c r="B208">
        <v>24</v>
      </c>
      <c r="C208" s="2">
        <v>42697.958333333336</v>
      </c>
      <c r="D208">
        <v>5993</v>
      </c>
    </row>
    <row r="209" spans="1:4" x14ac:dyDescent="0.25">
      <c r="A209" s="1">
        <v>42698</v>
      </c>
      <c r="B209">
        <v>1</v>
      </c>
      <c r="C209" s="2">
        <v>42698</v>
      </c>
      <c r="D209">
        <v>5928</v>
      </c>
    </row>
    <row r="210" spans="1:4" x14ac:dyDescent="0.25">
      <c r="A210" s="1">
        <v>42698.041666666664</v>
      </c>
      <c r="B210">
        <v>2</v>
      </c>
      <c r="C210" s="2">
        <v>42698.041666666664</v>
      </c>
      <c r="D210">
        <v>5801</v>
      </c>
    </row>
    <row r="211" spans="1:4" x14ac:dyDescent="0.25">
      <c r="A211" s="1">
        <v>42698.083333333336</v>
      </c>
      <c r="B211">
        <v>3</v>
      </c>
      <c r="C211" s="2">
        <v>42698.083333333336</v>
      </c>
      <c r="D211">
        <v>5736</v>
      </c>
    </row>
    <row r="212" spans="1:4" x14ac:dyDescent="0.25">
      <c r="A212" s="1">
        <v>42698.125</v>
      </c>
      <c r="B212">
        <v>4</v>
      </c>
      <c r="C212" s="2">
        <v>42698.125</v>
      </c>
      <c r="D212">
        <v>5690</v>
      </c>
    </row>
    <row r="213" spans="1:4" x14ac:dyDescent="0.25">
      <c r="A213" s="1">
        <v>42698.166666666664</v>
      </c>
      <c r="B213">
        <v>5</v>
      </c>
      <c r="C213" s="2">
        <v>42698.166666666664</v>
      </c>
      <c r="D213">
        <v>5714</v>
      </c>
    </row>
    <row r="214" spans="1:4" x14ac:dyDescent="0.25">
      <c r="A214" s="1">
        <v>42698.208333333336</v>
      </c>
      <c r="B214">
        <v>6</v>
      </c>
      <c r="C214" s="2">
        <v>42698.208333333336</v>
      </c>
      <c r="D214">
        <v>5685</v>
      </c>
    </row>
    <row r="215" spans="1:4" x14ac:dyDescent="0.25">
      <c r="A215" s="1">
        <v>42698.25</v>
      </c>
      <c r="B215">
        <v>7</v>
      </c>
      <c r="C215" s="2">
        <v>42698.25</v>
      </c>
      <c r="D215">
        <v>5740</v>
      </c>
    </row>
    <row r="216" spans="1:4" x14ac:dyDescent="0.25">
      <c r="A216" s="1">
        <v>42698.291666666664</v>
      </c>
      <c r="B216">
        <v>8</v>
      </c>
      <c r="C216" s="2">
        <v>42698.291666666664</v>
      </c>
      <c r="D216">
        <v>5800</v>
      </c>
    </row>
    <row r="217" spans="1:4" x14ac:dyDescent="0.25">
      <c r="A217" s="1">
        <v>42698.333333333336</v>
      </c>
      <c r="B217">
        <v>9</v>
      </c>
      <c r="C217" s="2">
        <v>42698.333333333336</v>
      </c>
      <c r="D217">
        <v>5816</v>
      </c>
    </row>
    <row r="218" spans="1:4" x14ac:dyDescent="0.25">
      <c r="A218" s="1">
        <v>42698.375</v>
      </c>
      <c r="B218">
        <v>10</v>
      </c>
      <c r="C218" s="2">
        <v>42698.375</v>
      </c>
      <c r="D218">
        <v>5813</v>
      </c>
    </row>
    <row r="219" spans="1:4" x14ac:dyDescent="0.25">
      <c r="A219" s="1">
        <v>42698.416666666664</v>
      </c>
      <c r="B219">
        <v>11</v>
      </c>
      <c r="C219" s="2">
        <v>42698.416666666664</v>
      </c>
      <c r="D219">
        <v>5716</v>
      </c>
    </row>
    <row r="220" spans="1:4" x14ac:dyDescent="0.25">
      <c r="A220" s="1">
        <v>42698.458333333336</v>
      </c>
      <c r="B220">
        <v>12</v>
      </c>
      <c r="C220" s="2">
        <v>42698.458333333336</v>
      </c>
      <c r="D220">
        <v>5624</v>
      </c>
    </row>
    <row r="221" spans="1:4" x14ac:dyDescent="0.25">
      <c r="A221" s="1">
        <v>42698.5</v>
      </c>
      <c r="B221">
        <v>13</v>
      </c>
      <c r="C221" s="2">
        <v>42698.5</v>
      </c>
      <c r="D221">
        <v>5444</v>
      </c>
    </row>
    <row r="222" spans="1:4" x14ac:dyDescent="0.25">
      <c r="A222" s="1">
        <v>42698.541666666664</v>
      </c>
      <c r="B222">
        <v>14</v>
      </c>
      <c r="C222" s="2">
        <v>42698.541666666664</v>
      </c>
      <c r="D222">
        <v>5237</v>
      </c>
    </row>
    <row r="223" spans="1:4" x14ac:dyDescent="0.25">
      <c r="A223" s="1">
        <v>42698.583333333336</v>
      </c>
      <c r="B223">
        <v>15</v>
      </c>
      <c r="C223" s="2">
        <v>42698.583333333336</v>
      </c>
      <c r="D223">
        <v>5224</v>
      </c>
    </row>
    <row r="224" spans="1:4" x14ac:dyDescent="0.25">
      <c r="A224" s="1">
        <v>42698.625</v>
      </c>
      <c r="B224">
        <v>16</v>
      </c>
      <c r="C224" s="2">
        <v>42698.625</v>
      </c>
      <c r="D224">
        <v>5082</v>
      </c>
    </row>
    <row r="225" spans="1:4" x14ac:dyDescent="0.25">
      <c r="A225" s="1">
        <v>42698.666666666664</v>
      </c>
      <c r="B225">
        <v>17</v>
      </c>
      <c r="C225" s="2">
        <v>42698.666666666664</v>
      </c>
      <c r="D225">
        <v>5162</v>
      </c>
    </row>
    <row r="226" spans="1:4" x14ac:dyDescent="0.25">
      <c r="A226" s="1">
        <v>42698.708333333336</v>
      </c>
      <c r="B226">
        <v>18</v>
      </c>
      <c r="C226" s="2">
        <v>42698.708333333336</v>
      </c>
      <c r="D226">
        <v>5166</v>
      </c>
    </row>
    <row r="227" spans="1:4" x14ac:dyDescent="0.25">
      <c r="A227" s="1">
        <v>42698.75</v>
      </c>
      <c r="B227">
        <v>19</v>
      </c>
      <c r="C227" s="2">
        <v>42698.75</v>
      </c>
      <c r="D227">
        <v>5397</v>
      </c>
    </row>
    <row r="228" spans="1:4" x14ac:dyDescent="0.25">
      <c r="A228" s="1">
        <v>42698.791666666664</v>
      </c>
      <c r="B228">
        <v>20</v>
      </c>
      <c r="C228" s="2">
        <v>42698.791666666664</v>
      </c>
      <c r="D228">
        <v>5378</v>
      </c>
    </row>
    <row r="229" spans="1:4" x14ac:dyDescent="0.25">
      <c r="A229" s="1">
        <v>42698.833333333336</v>
      </c>
      <c r="B229">
        <v>21</v>
      </c>
      <c r="C229" s="2">
        <v>42698.833333333336</v>
      </c>
      <c r="D229">
        <v>5552</v>
      </c>
    </row>
    <row r="230" spans="1:4" x14ac:dyDescent="0.25">
      <c r="A230" s="1">
        <v>42698.875</v>
      </c>
      <c r="B230">
        <v>22</v>
      </c>
      <c r="C230" s="2">
        <v>42698.875</v>
      </c>
      <c r="D230">
        <v>5502</v>
      </c>
    </row>
    <row r="231" spans="1:4" x14ac:dyDescent="0.25">
      <c r="A231" s="1">
        <v>42698.916666666664</v>
      </c>
      <c r="B231">
        <v>23</v>
      </c>
      <c r="C231" s="2">
        <v>42698.916666666664</v>
      </c>
      <c r="D231">
        <v>5675</v>
      </c>
    </row>
    <row r="232" spans="1:4" x14ac:dyDescent="0.25">
      <c r="A232" s="1">
        <v>42698.958333333336</v>
      </c>
      <c r="B232">
        <v>24</v>
      </c>
      <c r="C232" s="2">
        <v>42698.958333333336</v>
      </c>
      <c r="D232">
        <v>5561</v>
      </c>
    </row>
    <row r="233" spans="1:4" x14ac:dyDescent="0.25">
      <c r="A233" s="1">
        <v>42699</v>
      </c>
      <c r="B233">
        <v>1</v>
      </c>
      <c r="C233" s="2">
        <v>42699</v>
      </c>
      <c r="D233">
        <v>5644</v>
      </c>
    </row>
    <row r="234" spans="1:4" x14ac:dyDescent="0.25">
      <c r="A234" s="1">
        <v>42699.041666666664</v>
      </c>
      <c r="B234">
        <v>2</v>
      </c>
      <c r="C234" s="2">
        <v>42699.041666666664</v>
      </c>
      <c r="D234">
        <v>5530</v>
      </c>
    </row>
    <row r="235" spans="1:4" x14ac:dyDescent="0.25">
      <c r="A235" s="1">
        <v>42699.083333333336</v>
      </c>
      <c r="B235">
        <v>3</v>
      </c>
      <c r="C235" s="2">
        <v>42699.083333333336</v>
      </c>
      <c r="D235">
        <v>5673</v>
      </c>
    </row>
    <row r="236" spans="1:4" x14ac:dyDescent="0.25">
      <c r="A236" s="1">
        <v>42699.125</v>
      </c>
      <c r="B236">
        <v>4</v>
      </c>
      <c r="C236" s="2">
        <v>42699.125</v>
      </c>
      <c r="D236">
        <v>5654</v>
      </c>
    </row>
    <row r="237" spans="1:4" x14ac:dyDescent="0.25">
      <c r="A237" s="1">
        <v>42699.166666666664</v>
      </c>
      <c r="B237">
        <v>5</v>
      </c>
      <c r="C237" s="2">
        <v>42699.166666666664</v>
      </c>
      <c r="D237">
        <v>5789</v>
      </c>
    </row>
    <row r="238" spans="1:4" x14ac:dyDescent="0.25">
      <c r="A238" s="1">
        <v>42699.208333333336</v>
      </c>
      <c r="B238">
        <v>6</v>
      </c>
      <c r="C238" s="2">
        <v>42699.208333333336</v>
      </c>
      <c r="D238">
        <v>5868</v>
      </c>
    </row>
    <row r="239" spans="1:4" x14ac:dyDescent="0.25">
      <c r="A239" s="1">
        <v>42699.25</v>
      </c>
      <c r="B239">
        <v>7</v>
      </c>
      <c r="C239" s="2">
        <v>42699.25</v>
      </c>
      <c r="D239">
        <v>6148</v>
      </c>
    </row>
    <row r="240" spans="1:4" x14ac:dyDescent="0.25">
      <c r="A240" s="1">
        <v>42699.291666666664</v>
      </c>
      <c r="B240">
        <v>8</v>
      </c>
      <c r="C240" s="2">
        <v>42699.291666666664</v>
      </c>
      <c r="D240">
        <v>6229</v>
      </c>
    </row>
    <row r="241" spans="1:4" x14ac:dyDescent="0.25">
      <c r="A241" s="1">
        <v>42699.333333333336</v>
      </c>
      <c r="B241">
        <v>9</v>
      </c>
      <c r="C241" s="2">
        <v>42699.333333333336</v>
      </c>
      <c r="D241">
        <v>6367</v>
      </c>
    </row>
    <row r="242" spans="1:4" x14ac:dyDescent="0.25">
      <c r="A242" s="1">
        <v>42699.375</v>
      </c>
      <c r="B242">
        <v>10</v>
      </c>
      <c r="C242" s="2">
        <v>42699.375</v>
      </c>
      <c r="D242">
        <v>6344</v>
      </c>
    </row>
    <row r="243" spans="1:4" x14ac:dyDescent="0.25">
      <c r="A243" s="1">
        <v>42699.416666666664</v>
      </c>
      <c r="B243">
        <v>11</v>
      </c>
      <c r="C243" s="2">
        <v>42699.416666666664</v>
      </c>
      <c r="D243">
        <v>6286</v>
      </c>
    </row>
    <row r="244" spans="1:4" x14ac:dyDescent="0.25">
      <c r="A244" s="1">
        <v>42699.458333333336</v>
      </c>
      <c r="B244">
        <v>12</v>
      </c>
      <c r="C244" s="2">
        <v>42699.458333333336</v>
      </c>
      <c r="D244">
        <v>6045</v>
      </c>
    </row>
    <row r="245" spans="1:4" x14ac:dyDescent="0.25">
      <c r="A245" s="1">
        <v>42699.5</v>
      </c>
      <c r="B245">
        <v>13</v>
      </c>
      <c r="C245" s="2">
        <v>42699.5</v>
      </c>
      <c r="D245">
        <v>5847</v>
      </c>
    </row>
    <row r="246" spans="1:4" x14ac:dyDescent="0.25">
      <c r="A246" s="1">
        <v>42699.541666666664</v>
      </c>
      <c r="B246">
        <v>14</v>
      </c>
      <c r="C246" s="2">
        <v>42699.541666666664</v>
      </c>
      <c r="D246">
        <v>5741</v>
      </c>
    </row>
    <row r="247" spans="1:4" x14ac:dyDescent="0.25">
      <c r="A247" s="1">
        <v>42699.583333333336</v>
      </c>
      <c r="B247">
        <v>15</v>
      </c>
      <c r="C247" s="2">
        <v>42699.583333333336</v>
      </c>
      <c r="D247">
        <v>5538</v>
      </c>
    </row>
    <row r="248" spans="1:4" x14ac:dyDescent="0.25">
      <c r="A248" s="1">
        <v>42699.625</v>
      </c>
      <c r="B248">
        <v>16</v>
      </c>
      <c r="C248" s="2">
        <v>42699.625</v>
      </c>
      <c r="D248">
        <v>5421</v>
      </c>
    </row>
    <row r="249" spans="1:4" x14ac:dyDescent="0.25">
      <c r="A249" s="1">
        <v>42699.666666666664</v>
      </c>
      <c r="B249">
        <v>17</v>
      </c>
      <c r="C249" s="2">
        <v>42699.666666666664</v>
      </c>
      <c r="D249">
        <v>5193</v>
      </c>
    </row>
    <row r="250" spans="1:4" x14ac:dyDescent="0.25">
      <c r="A250" s="1">
        <v>42699.708333333336</v>
      </c>
      <c r="B250">
        <v>18</v>
      </c>
      <c r="C250" s="2">
        <v>42699.708333333336</v>
      </c>
      <c r="D250">
        <v>5371</v>
      </c>
    </row>
    <row r="251" spans="1:4" x14ac:dyDescent="0.25">
      <c r="A251" s="1">
        <v>42699.75</v>
      </c>
      <c r="B251">
        <v>19</v>
      </c>
      <c r="C251" s="2">
        <v>42699.75</v>
      </c>
      <c r="D251">
        <v>5692</v>
      </c>
    </row>
    <row r="252" spans="1:4" x14ac:dyDescent="0.25">
      <c r="A252" s="1">
        <v>42699.791666666664</v>
      </c>
      <c r="B252">
        <v>20</v>
      </c>
      <c r="C252" s="2">
        <v>42699.791666666664</v>
      </c>
      <c r="D252">
        <v>5691</v>
      </c>
    </row>
    <row r="253" spans="1:4" x14ac:dyDescent="0.25">
      <c r="A253" s="1">
        <v>42699.833333333336</v>
      </c>
      <c r="B253">
        <v>21</v>
      </c>
      <c r="C253" s="2">
        <v>42699.833333333336</v>
      </c>
      <c r="D253">
        <v>5683</v>
      </c>
    </row>
    <row r="254" spans="1:4" x14ac:dyDescent="0.25">
      <c r="A254" s="1">
        <v>42699.875</v>
      </c>
      <c r="B254">
        <v>22</v>
      </c>
      <c r="C254" s="2">
        <v>42699.875</v>
      </c>
      <c r="D254">
        <v>5717</v>
      </c>
    </row>
    <row r="255" spans="1:4" x14ac:dyDescent="0.25">
      <c r="A255" s="1">
        <v>42699.916666666664</v>
      </c>
      <c r="B255">
        <v>23</v>
      </c>
      <c r="C255" s="2">
        <v>42699.916666666664</v>
      </c>
      <c r="D255">
        <v>5796</v>
      </c>
    </row>
    <row r="256" spans="1:4" x14ac:dyDescent="0.25">
      <c r="A256" s="1">
        <v>42699.958333333336</v>
      </c>
      <c r="B256">
        <v>24</v>
      </c>
      <c r="C256" s="2">
        <v>42699.958333333336</v>
      </c>
      <c r="D256">
        <v>5756</v>
      </c>
    </row>
    <row r="257" spans="1:4" x14ac:dyDescent="0.25">
      <c r="A257" s="1">
        <v>42700</v>
      </c>
      <c r="B257">
        <v>1</v>
      </c>
      <c r="C257" s="2">
        <v>42700</v>
      </c>
      <c r="D257">
        <v>5727</v>
      </c>
    </row>
    <row r="258" spans="1:4" x14ac:dyDescent="0.25">
      <c r="A258" s="1">
        <v>42700.041666666664</v>
      </c>
      <c r="B258">
        <v>2</v>
      </c>
      <c r="C258" s="2">
        <v>42700.041666666664</v>
      </c>
      <c r="D258">
        <v>5770</v>
      </c>
    </row>
    <row r="259" spans="1:4" x14ac:dyDescent="0.25">
      <c r="A259" s="1">
        <v>42700.083333333336</v>
      </c>
      <c r="B259">
        <v>3</v>
      </c>
      <c r="C259" s="2">
        <v>42700.083333333336</v>
      </c>
      <c r="D259">
        <v>5726</v>
      </c>
    </row>
    <row r="260" spans="1:4" x14ac:dyDescent="0.25">
      <c r="A260" s="1">
        <v>42700.125</v>
      </c>
      <c r="B260">
        <v>4</v>
      </c>
      <c r="C260" s="2">
        <v>42700.125</v>
      </c>
      <c r="D260">
        <v>5791</v>
      </c>
    </row>
    <row r="261" spans="1:4" x14ac:dyDescent="0.25">
      <c r="A261" s="1">
        <v>42700.166666666664</v>
      </c>
      <c r="B261">
        <v>5</v>
      </c>
      <c r="C261" s="2">
        <v>42700.166666666664</v>
      </c>
      <c r="D261">
        <v>5852</v>
      </c>
    </row>
    <row r="262" spans="1:4" x14ac:dyDescent="0.25">
      <c r="A262" s="1">
        <v>42700.208333333336</v>
      </c>
      <c r="B262">
        <v>6</v>
      </c>
      <c r="C262" s="2">
        <v>42700.208333333336</v>
      </c>
      <c r="D262">
        <v>5978</v>
      </c>
    </row>
    <row r="263" spans="1:4" x14ac:dyDescent="0.25">
      <c r="A263" s="1">
        <v>42700.25</v>
      </c>
      <c r="B263">
        <v>7</v>
      </c>
      <c r="C263" s="2">
        <v>42700.25</v>
      </c>
      <c r="D263">
        <v>6131</v>
      </c>
    </row>
    <row r="264" spans="1:4" x14ac:dyDescent="0.25">
      <c r="A264" s="1">
        <v>42700.291666666664</v>
      </c>
      <c r="B264">
        <v>8</v>
      </c>
      <c r="C264" s="2">
        <v>42700.291666666664</v>
      </c>
      <c r="D264">
        <v>6088</v>
      </c>
    </row>
    <row r="265" spans="1:4" x14ac:dyDescent="0.25">
      <c r="A265" s="1">
        <v>42700.333333333336</v>
      </c>
      <c r="B265">
        <v>9</v>
      </c>
      <c r="C265" s="2">
        <v>42700.333333333336</v>
      </c>
      <c r="D265">
        <v>6194</v>
      </c>
    </row>
    <row r="266" spans="1:4" x14ac:dyDescent="0.25">
      <c r="A266" s="1">
        <v>42700.375</v>
      </c>
      <c r="B266">
        <v>10</v>
      </c>
      <c r="C266" s="2">
        <v>42700.375</v>
      </c>
      <c r="D266">
        <v>6287</v>
      </c>
    </row>
    <row r="267" spans="1:4" x14ac:dyDescent="0.25">
      <c r="A267" s="1">
        <v>42700.416666666664</v>
      </c>
      <c r="B267">
        <v>11</v>
      </c>
      <c r="C267" s="2">
        <v>42700.416666666664</v>
      </c>
      <c r="D267">
        <v>6199</v>
      </c>
    </row>
    <row r="268" spans="1:4" x14ac:dyDescent="0.25">
      <c r="A268" s="1">
        <v>42700.458333333336</v>
      </c>
      <c r="B268">
        <v>12</v>
      </c>
      <c r="C268" s="2">
        <v>42700.458333333336</v>
      </c>
      <c r="D268">
        <v>6001</v>
      </c>
    </row>
    <row r="269" spans="1:4" x14ac:dyDescent="0.25">
      <c r="A269" s="1">
        <v>42700.5</v>
      </c>
      <c r="B269">
        <v>13</v>
      </c>
      <c r="C269" s="2">
        <v>42700.5</v>
      </c>
      <c r="D269">
        <v>5851</v>
      </c>
    </row>
    <row r="270" spans="1:4" x14ac:dyDescent="0.25">
      <c r="A270" s="1">
        <v>42700.541666666664</v>
      </c>
      <c r="B270">
        <v>14</v>
      </c>
      <c r="C270" s="2">
        <v>42700.541666666664</v>
      </c>
      <c r="D270">
        <v>5659</v>
      </c>
    </row>
    <row r="271" spans="1:4" x14ac:dyDescent="0.25">
      <c r="A271" s="1">
        <v>42700.583333333336</v>
      </c>
      <c r="B271">
        <v>15</v>
      </c>
      <c r="C271" s="2">
        <v>42700.583333333336</v>
      </c>
      <c r="D271">
        <v>5577</v>
      </c>
    </row>
    <row r="272" spans="1:4" x14ac:dyDescent="0.25">
      <c r="A272" s="1">
        <v>42700.625</v>
      </c>
      <c r="B272">
        <v>16</v>
      </c>
      <c r="C272" s="2">
        <v>42700.625</v>
      </c>
      <c r="D272">
        <v>5455</v>
      </c>
    </row>
    <row r="273" spans="1:4" x14ac:dyDescent="0.25">
      <c r="A273" s="1">
        <v>42700.666666666664</v>
      </c>
      <c r="B273">
        <v>17</v>
      </c>
      <c r="C273" s="2">
        <v>42700.666666666664</v>
      </c>
      <c r="D273">
        <v>5517</v>
      </c>
    </row>
    <row r="274" spans="1:4" x14ac:dyDescent="0.25">
      <c r="A274" s="1">
        <v>42700.708333333336</v>
      </c>
      <c r="B274">
        <v>18</v>
      </c>
      <c r="C274" s="2">
        <v>42700.708333333336</v>
      </c>
      <c r="D274">
        <v>5584</v>
      </c>
    </row>
    <row r="275" spans="1:4" x14ac:dyDescent="0.25">
      <c r="A275" s="1">
        <v>42700.75</v>
      </c>
      <c r="B275">
        <v>19</v>
      </c>
      <c r="C275" s="2">
        <v>42700.75</v>
      </c>
      <c r="D275">
        <v>5682</v>
      </c>
    </row>
    <row r="276" spans="1:4" x14ac:dyDescent="0.25">
      <c r="A276" s="1">
        <v>42700.791666666664</v>
      </c>
      <c r="B276">
        <v>20</v>
      </c>
      <c r="C276" s="2">
        <v>42700.791666666664</v>
      </c>
      <c r="D276">
        <v>5647</v>
      </c>
    </row>
    <row r="277" spans="1:4" x14ac:dyDescent="0.25">
      <c r="A277" s="1">
        <v>42700.833333333336</v>
      </c>
      <c r="B277">
        <v>21</v>
      </c>
      <c r="C277" s="2">
        <v>42700.833333333336</v>
      </c>
      <c r="D277">
        <v>5894</v>
      </c>
    </row>
    <row r="278" spans="1:4" x14ac:dyDescent="0.25">
      <c r="A278" s="1">
        <v>42700.875</v>
      </c>
      <c r="B278">
        <v>22</v>
      </c>
      <c r="C278" s="2">
        <v>42700.875</v>
      </c>
      <c r="D278">
        <v>5772</v>
      </c>
    </row>
    <row r="279" spans="1:4" x14ac:dyDescent="0.25">
      <c r="A279" s="1">
        <v>42700.916666666664</v>
      </c>
      <c r="B279">
        <v>23</v>
      </c>
      <c r="C279" s="2">
        <v>42700.916666666664</v>
      </c>
      <c r="D279">
        <v>5720</v>
      </c>
    </row>
    <row r="280" spans="1:4" x14ac:dyDescent="0.25">
      <c r="A280" s="1">
        <v>42700.958333333336</v>
      </c>
      <c r="B280">
        <v>24</v>
      </c>
      <c r="C280" s="2">
        <v>42700.958333333336</v>
      </c>
      <c r="D280">
        <v>5797</v>
      </c>
    </row>
    <row r="281" spans="1:4" x14ac:dyDescent="0.25">
      <c r="A281" s="1">
        <v>42701</v>
      </c>
      <c r="B281">
        <v>1</v>
      </c>
      <c r="C281" s="2">
        <v>42701</v>
      </c>
      <c r="D281">
        <v>5804</v>
      </c>
    </row>
    <row r="282" spans="1:4" x14ac:dyDescent="0.25">
      <c r="A282" s="1">
        <v>42701.041666666664</v>
      </c>
      <c r="B282">
        <v>2</v>
      </c>
      <c r="C282" s="2">
        <v>42701.041666666664</v>
      </c>
      <c r="D282">
        <v>5945</v>
      </c>
    </row>
    <row r="283" spans="1:4" x14ac:dyDescent="0.25">
      <c r="A283" s="1">
        <v>42701.083333333336</v>
      </c>
      <c r="B283">
        <v>3</v>
      </c>
      <c r="C283" s="2">
        <v>42701.083333333336</v>
      </c>
      <c r="D283">
        <v>6003</v>
      </c>
    </row>
    <row r="284" spans="1:4" x14ac:dyDescent="0.25">
      <c r="A284" s="1">
        <v>42701.125</v>
      </c>
      <c r="B284">
        <v>4</v>
      </c>
      <c r="C284" s="2">
        <v>42701.125</v>
      </c>
      <c r="D284">
        <v>6313</v>
      </c>
    </row>
    <row r="285" spans="1:4" x14ac:dyDescent="0.25">
      <c r="A285" s="1">
        <v>42701.166666666664</v>
      </c>
      <c r="B285">
        <v>5</v>
      </c>
      <c r="C285" s="2">
        <v>42701.166666666664</v>
      </c>
      <c r="D285">
        <v>5920</v>
      </c>
    </row>
    <row r="286" spans="1:4" x14ac:dyDescent="0.25">
      <c r="A286" s="1">
        <v>42701.208333333336</v>
      </c>
      <c r="B286">
        <v>6</v>
      </c>
      <c r="C286" s="2">
        <v>42701.208333333336</v>
      </c>
      <c r="D286">
        <v>6127</v>
      </c>
    </row>
    <row r="287" spans="1:4" x14ac:dyDescent="0.25">
      <c r="A287" s="1">
        <v>42701.25</v>
      </c>
      <c r="B287">
        <v>7</v>
      </c>
      <c r="C287" s="2">
        <v>42701.25</v>
      </c>
      <c r="D287">
        <v>6325</v>
      </c>
    </row>
    <row r="288" spans="1:4" x14ac:dyDescent="0.25">
      <c r="A288" s="1">
        <v>42701.291666666664</v>
      </c>
      <c r="B288">
        <v>8</v>
      </c>
      <c r="C288" s="2">
        <v>42701.291666666664</v>
      </c>
      <c r="D288">
        <v>6288</v>
      </c>
    </row>
    <row r="289" spans="1:4" x14ac:dyDescent="0.25">
      <c r="A289" s="1">
        <v>42701.333333333336</v>
      </c>
      <c r="B289">
        <v>9</v>
      </c>
      <c r="C289" s="2">
        <v>42701.333333333336</v>
      </c>
      <c r="D289">
        <v>6358</v>
      </c>
    </row>
    <row r="290" spans="1:4" x14ac:dyDescent="0.25">
      <c r="A290" s="1">
        <v>42701.375</v>
      </c>
      <c r="B290">
        <v>10</v>
      </c>
      <c r="C290" s="2">
        <v>42701.375</v>
      </c>
      <c r="D290">
        <v>5898</v>
      </c>
    </row>
    <row r="291" spans="1:4" x14ac:dyDescent="0.25">
      <c r="A291" s="1">
        <v>42701.416666666664</v>
      </c>
      <c r="B291">
        <v>11</v>
      </c>
      <c r="C291" s="2">
        <v>42701.416666666664</v>
      </c>
      <c r="D291">
        <v>5954</v>
      </c>
    </row>
    <row r="292" spans="1:4" x14ac:dyDescent="0.25">
      <c r="A292" s="1">
        <v>42701.458333333336</v>
      </c>
      <c r="B292">
        <v>12</v>
      </c>
      <c r="C292" s="2">
        <v>42701.458333333336</v>
      </c>
      <c r="D292">
        <v>5840</v>
      </c>
    </row>
    <row r="293" spans="1:4" x14ac:dyDescent="0.25">
      <c r="A293" s="1">
        <v>42701.5</v>
      </c>
      <c r="B293">
        <v>13</v>
      </c>
      <c r="C293" s="2">
        <v>42701.5</v>
      </c>
      <c r="D293">
        <v>5766</v>
      </c>
    </row>
    <row r="294" spans="1:4" x14ac:dyDescent="0.25">
      <c r="A294" s="1">
        <v>42701.541666666664</v>
      </c>
      <c r="B294">
        <v>14</v>
      </c>
      <c r="C294" s="2">
        <v>42701.541666666664</v>
      </c>
      <c r="D294">
        <v>5803</v>
      </c>
    </row>
    <row r="295" spans="1:4" x14ac:dyDescent="0.25">
      <c r="A295" s="1">
        <v>42701.583333333336</v>
      </c>
      <c r="B295">
        <v>15</v>
      </c>
      <c r="C295" s="2">
        <v>42701.583333333336</v>
      </c>
      <c r="D295">
        <v>5924</v>
      </c>
    </row>
    <row r="296" spans="1:4" x14ac:dyDescent="0.25">
      <c r="A296" s="1">
        <v>42701.625</v>
      </c>
      <c r="B296">
        <v>16</v>
      </c>
      <c r="C296" s="2">
        <v>42701.625</v>
      </c>
      <c r="D296">
        <v>5874</v>
      </c>
    </row>
    <row r="297" spans="1:4" x14ac:dyDescent="0.25">
      <c r="A297" s="1">
        <v>42701.666666666664</v>
      </c>
      <c r="B297">
        <v>17</v>
      </c>
      <c r="C297" s="2">
        <v>42701.666666666664</v>
      </c>
      <c r="D297">
        <v>5958</v>
      </c>
    </row>
    <row r="298" spans="1:4" x14ac:dyDescent="0.25">
      <c r="A298" s="1">
        <v>42701.708333333336</v>
      </c>
      <c r="B298">
        <v>18</v>
      </c>
      <c r="C298" s="2">
        <v>42701.708333333336</v>
      </c>
      <c r="D298">
        <v>5913</v>
      </c>
    </row>
    <row r="299" spans="1:4" x14ac:dyDescent="0.25">
      <c r="A299" s="1">
        <v>42701.75</v>
      </c>
      <c r="B299">
        <v>19</v>
      </c>
      <c r="C299" s="2">
        <v>42701.75</v>
      </c>
      <c r="D299">
        <v>6023</v>
      </c>
    </row>
    <row r="300" spans="1:4" x14ac:dyDescent="0.25">
      <c r="A300" s="1">
        <v>42701.791666666664</v>
      </c>
      <c r="B300">
        <v>20</v>
      </c>
      <c r="C300" s="2">
        <v>42701.791666666664</v>
      </c>
      <c r="D300">
        <v>6175</v>
      </c>
    </row>
    <row r="301" spans="1:4" x14ac:dyDescent="0.25">
      <c r="A301" s="1">
        <v>42701.833333333336</v>
      </c>
      <c r="B301">
        <v>21</v>
      </c>
      <c r="C301" s="2">
        <v>42701.833333333336</v>
      </c>
      <c r="D301">
        <v>6258</v>
      </c>
    </row>
    <row r="302" spans="1:4" x14ac:dyDescent="0.25">
      <c r="A302" s="1">
        <v>42701.875</v>
      </c>
      <c r="B302">
        <v>22</v>
      </c>
      <c r="C302" s="2">
        <v>42701.875</v>
      </c>
      <c r="D302">
        <v>6183</v>
      </c>
    </row>
    <row r="303" spans="1:4" x14ac:dyDescent="0.25">
      <c r="A303" s="1">
        <v>42701.916666666664</v>
      </c>
      <c r="B303">
        <v>23</v>
      </c>
      <c r="C303" s="2">
        <v>42701.916666666664</v>
      </c>
      <c r="D303">
        <v>6137</v>
      </c>
    </row>
    <row r="304" spans="1:4" x14ac:dyDescent="0.25">
      <c r="A304" s="1">
        <v>42701.958333333336</v>
      </c>
      <c r="B304">
        <v>24</v>
      </c>
      <c r="C304" s="2">
        <v>42701.958333333336</v>
      </c>
      <c r="D304">
        <v>6046</v>
      </c>
    </row>
    <row r="305" spans="1:4" x14ac:dyDescent="0.25">
      <c r="A305" s="1">
        <v>42702</v>
      </c>
      <c r="B305">
        <v>1</v>
      </c>
      <c r="C305" s="2">
        <v>42702</v>
      </c>
      <c r="D305">
        <v>6136</v>
      </c>
    </row>
    <row r="306" spans="1:4" x14ac:dyDescent="0.25">
      <c r="A306" s="1">
        <v>42702.041666666664</v>
      </c>
      <c r="B306">
        <v>2</v>
      </c>
      <c r="C306" s="2">
        <v>42702.041666666664</v>
      </c>
      <c r="D306">
        <v>6171</v>
      </c>
    </row>
    <row r="307" spans="1:4" x14ac:dyDescent="0.25">
      <c r="A307" s="1">
        <v>42702.083333333336</v>
      </c>
      <c r="B307">
        <v>3</v>
      </c>
      <c r="C307" s="2">
        <v>42702.083333333336</v>
      </c>
      <c r="D307">
        <v>6320</v>
      </c>
    </row>
    <row r="308" spans="1:4" x14ac:dyDescent="0.25">
      <c r="A308" s="1">
        <v>42702.125</v>
      </c>
      <c r="B308">
        <v>4</v>
      </c>
      <c r="C308" s="2">
        <v>42702.125</v>
      </c>
      <c r="D308">
        <v>6169</v>
      </c>
    </row>
    <row r="309" spans="1:4" x14ac:dyDescent="0.25">
      <c r="A309" s="1">
        <v>42702.166666666664</v>
      </c>
      <c r="B309">
        <v>5</v>
      </c>
      <c r="C309" s="2">
        <v>42702.166666666664</v>
      </c>
      <c r="D309">
        <v>6228</v>
      </c>
    </row>
    <row r="310" spans="1:4" x14ac:dyDescent="0.25">
      <c r="A310" s="1">
        <v>42702.208333333336</v>
      </c>
      <c r="B310">
        <v>6</v>
      </c>
      <c r="C310" s="2">
        <v>42702.208333333336</v>
      </c>
      <c r="D310">
        <v>6443</v>
      </c>
    </row>
    <row r="311" spans="1:4" x14ac:dyDescent="0.25">
      <c r="A311" s="1">
        <v>42702.25</v>
      </c>
      <c r="B311">
        <v>7</v>
      </c>
      <c r="C311" s="2">
        <v>42702.25</v>
      </c>
      <c r="D311">
        <v>6895</v>
      </c>
    </row>
    <row r="312" spans="1:4" x14ac:dyDescent="0.25">
      <c r="A312" s="1">
        <v>42702.291666666664</v>
      </c>
      <c r="B312">
        <v>8</v>
      </c>
      <c r="C312" s="2">
        <v>42702.291666666664</v>
      </c>
      <c r="D312">
        <v>7348</v>
      </c>
    </row>
    <row r="313" spans="1:4" x14ac:dyDescent="0.25">
      <c r="A313" s="1">
        <v>42702.333333333336</v>
      </c>
      <c r="B313">
        <v>9</v>
      </c>
      <c r="C313" s="2">
        <v>42702.333333333336</v>
      </c>
      <c r="D313">
        <v>7439</v>
      </c>
    </row>
    <row r="314" spans="1:4" x14ac:dyDescent="0.25">
      <c r="A314" s="1">
        <v>42702.375</v>
      </c>
      <c r="B314">
        <v>10</v>
      </c>
      <c r="C314" s="2">
        <v>42702.375</v>
      </c>
      <c r="D314">
        <v>6408</v>
      </c>
    </row>
    <row r="315" spans="1:4" x14ac:dyDescent="0.25">
      <c r="A315" s="1">
        <v>42702.416666666664</v>
      </c>
      <c r="B315">
        <v>11</v>
      </c>
      <c r="C315" s="2">
        <v>42702.416666666664</v>
      </c>
      <c r="D315">
        <v>6451</v>
      </c>
    </row>
    <row r="316" spans="1:4" x14ac:dyDescent="0.25">
      <c r="A316" s="1">
        <v>42702.458333333336</v>
      </c>
      <c r="B316">
        <v>12</v>
      </c>
      <c r="C316" s="2">
        <v>42702.458333333336</v>
      </c>
      <c r="D316">
        <v>6524</v>
      </c>
    </row>
    <row r="317" spans="1:4" x14ac:dyDescent="0.25">
      <c r="A317" s="1">
        <v>42702.5</v>
      </c>
      <c r="B317">
        <v>13</v>
      </c>
      <c r="C317" s="2">
        <v>42702.5</v>
      </c>
      <c r="D317">
        <v>6559</v>
      </c>
    </row>
    <row r="318" spans="1:4" x14ac:dyDescent="0.25">
      <c r="A318" s="1">
        <v>42702.541666666664</v>
      </c>
      <c r="B318">
        <v>14</v>
      </c>
      <c r="C318" s="2">
        <v>42702.541666666664</v>
      </c>
      <c r="D318">
        <v>6436</v>
      </c>
    </row>
    <row r="319" spans="1:4" x14ac:dyDescent="0.25">
      <c r="A319" s="1">
        <v>42702.583333333336</v>
      </c>
      <c r="B319">
        <v>15</v>
      </c>
      <c r="C319" s="2">
        <v>42702.583333333336</v>
      </c>
      <c r="D319">
        <v>6587</v>
      </c>
    </row>
    <row r="320" spans="1:4" x14ac:dyDescent="0.25">
      <c r="A320" s="1">
        <v>42702.625</v>
      </c>
      <c r="B320">
        <v>16</v>
      </c>
      <c r="C320" s="2">
        <v>42702.625</v>
      </c>
      <c r="D320">
        <v>6525</v>
      </c>
    </row>
    <row r="321" spans="1:4" x14ac:dyDescent="0.25">
      <c r="A321" s="1">
        <v>42702.666666666664</v>
      </c>
      <c r="B321">
        <v>17</v>
      </c>
      <c r="C321" s="2">
        <v>42702.666666666664</v>
      </c>
      <c r="D321">
        <v>6487</v>
      </c>
    </row>
    <row r="322" spans="1:4" x14ac:dyDescent="0.25">
      <c r="A322" s="1">
        <v>42702.708333333336</v>
      </c>
      <c r="B322">
        <v>18</v>
      </c>
      <c r="C322" s="2">
        <v>42702.708333333336</v>
      </c>
      <c r="D322">
        <v>7386</v>
      </c>
    </row>
    <row r="323" spans="1:4" x14ac:dyDescent="0.25">
      <c r="A323" s="1">
        <v>42702.75</v>
      </c>
      <c r="B323">
        <v>19</v>
      </c>
      <c r="C323" s="2">
        <v>42702.75</v>
      </c>
      <c r="D323">
        <v>7642</v>
      </c>
    </row>
    <row r="324" spans="1:4" x14ac:dyDescent="0.25">
      <c r="A324" s="1">
        <v>42702.791666666664</v>
      </c>
      <c r="B324">
        <v>20</v>
      </c>
      <c r="C324" s="2">
        <v>42702.791666666664</v>
      </c>
      <c r="D324">
        <v>7618</v>
      </c>
    </row>
    <row r="325" spans="1:4" x14ac:dyDescent="0.25">
      <c r="A325" s="1">
        <v>42702.833333333336</v>
      </c>
      <c r="B325">
        <v>21</v>
      </c>
      <c r="C325" s="2">
        <v>42702.833333333336</v>
      </c>
      <c r="D325">
        <v>7577</v>
      </c>
    </row>
    <row r="326" spans="1:4" x14ac:dyDescent="0.25">
      <c r="A326" s="1">
        <v>42702.875</v>
      </c>
      <c r="B326">
        <v>22</v>
      </c>
      <c r="C326" s="2">
        <v>42702.875</v>
      </c>
      <c r="D326">
        <v>7631</v>
      </c>
    </row>
    <row r="327" spans="1:4" x14ac:dyDescent="0.25">
      <c r="A327" s="1">
        <v>42702.916666666664</v>
      </c>
      <c r="B327">
        <v>23</v>
      </c>
      <c r="C327" s="2">
        <v>42702.916666666664</v>
      </c>
      <c r="D327">
        <v>7292</v>
      </c>
    </row>
    <row r="328" spans="1:4" x14ac:dyDescent="0.25">
      <c r="A328" s="1">
        <v>42702.958333333336</v>
      </c>
      <c r="B328">
        <v>24</v>
      </c>
      <c r="C328" s="2">
        <v>42702.958333333336</v>
      </c>
      <c r="D328">
        <v>6766</v>
      </c>
    </row>
    <row r="329" spans="1:4" x14ac:dyDescent="0.25">
      <c r="A329" s="1">
        <v>42703</v>
      </c>
      <c r="B329">
        <v>1</v>
      </c>
      <c r="C329" s="2">
        <v>42703</v>
      </c>
      <c r="D329">
        <v>6644</v>
      </c>
    </row>
    <row r="330" spans="1:4" x14ac:dyDescent="0.25">
      <c r="A330" s="1">
        <v>42703.041666666664</v>
      </c>
      <c r="B330">
        <v>2</v>
      </c>
      <c r="C330" s="2">
        <v>42703.041666666664</v>
      </c>
      <c r="D330">
        <v>6693</v>
      </c>
    </row>
    <row r="331" spans="1:4" x14ac:dyDescent="0.25">
      <c r="A331" s="1">
        <v>42703.083333333336</v>
      </c>
      <c r="B331">
        <v>3</v>
      </c>
      <c r="C331" s="2">
        <v>42703.083333333336</v>
      </c>
      <c r="D331">
        <v>6399</v>
      </c>
    </row>
    <row r="332" spans="1:4" x14ac:dyDescent="0.25">
      <c r="A332" s="1">
        <v>42703.125</v>
      </c>
      <c r="B332">
        <v>4</v>
      </c>
      <c r="C332" s="2">
        <v>42703.125</v>
      </c>
      <c r="D332">
        <v>6364</v>
      </c>
    </row>
    <row r="333" spans="1:4" x14ac:dyDescent="0.25">
      <c r="A333" s="1">
        <v>42703.166666666664</v>
      </c>
      <c r="B333">
        <v>5</v>
      </c>
      <c r="C333" s="2">
        <v>42703.166666666664</v>
      </c>
      <c r="D333">
        <v>6410</v>
      </c>
    </row>
    <row r="334" spans="1:4" x14ac:dyDescent="0.25">
      <c r="A334" s="1">
        <v>42703.208333333336</v>
      </c>
      <c r="B334">
        <v>6</v>
      </c>
      <c r="C334" s="2">
        <v>42703.208333333336</v>
      </c>
      <c r="D334">
        <v>6535</v>
      </c>
    </row>
    <row r="335" spans="1:4" x14ac:dyDescent="0.25">
      <c r="A335" s="1">
        <v>42703.25</v>
      </c>
      <c r="B335">
        <v>7</v>
      </c>
      <c r="C335" s="2">
        <v>42703.25</v>
      </c>
      <c r="D335">
        <v>7059</v>
      </c>
    </row>
    <row r="336" spans="1:4" x14ac:dyDescent="0.25">
      <c r="A336" s="1">
        <v>42703.291666666664</v>
      </c>
      <c r="B336">
        <v>8</v>
      </c>
      <c r="C336" s="2">
        <v>42703.291666666664</v>
      </c>
      <c r="D336">
        <v>8194</v>
      </c>
    </row>
    <row r="337" spans="1:4" x14ac:dyDescent="0.25">
      <c r="A337" s="1">
        <v>42703.333333333336</v>
      </c>
      <c r="B337">
        <v>9</v>
      </c>
      <c r="C337" s="2">
        <v>42703.333333333336</v>
      </c>
      <c r="D337">
        <v>7647</v>
      </c>
    </row>
    <row r="338" spans="1:4" x14ac:dyDescent="0.25">
      <c r="A338" s="1">
        <v>42703.375</v>
      </c>
      <c r="B338">
        <v>10</v>
      </c>
      <c r="C338" s="2">
        <v>42703.375</v>
      </c>
      <c r="D338">
        <v>7306</v>
      </c>
    </row>
    <row r="339" spans="1:4" x14ac:dyDescent="0.25">
      <c r="A339" s="1">
        <v>42703.416666666664</v>
      </c>
      <c r="B339">
        <v>11</v>
      </c>
      <c r="C339" s="2">
        <v>42703.416666666664</v>
      </c>
      <c r="D339">
        <v>7121</v>
      </c>
    </row>
    <row r="340" spans="1:4" x14ac:dyDescent="0.25">
      <c r="A340" s="1">
        <v>42703.458333333336</v>
      </c>
      <c r="B340">
        <v>12</v>
      </c>
      <c r="C340" s="2">
        <v>42703.458333333336</v>
      </c>
      <c r="D340">
        <v>7302</v>
      </c>
    </row>
    <row r="341" spans="1:4" x14ac:dyDescent="0.25">
      <c r="A341" s="1">
        <v>42703.5</v>
      </c>
      <c r="B341">
        <v>13</v>
      </c>
      <c r="C341" s="2">
        <v>42703.5</v>
      </c>
      <c r="D341">
        <v>6776</v>
      </c>
    </row>
    <row r="342" spans="1:4" x14ac:dyDescent="0.25">
      <c r="A342" s="1">
        <v>42703.541666666664</v>
      </c>
      <c r="B342">
        <v>14</v>
      </c>
      <c r="C342" s="2">
        <v>42703.541666666664</v>
      </c>
      <c r="D342">
        <v>6562</v>
      </c>
    </row>
    <row r="343" spans="1:4" x14ac:dyDescent="0.25">
      <c r="A343" s="1">
        <v>42703.583333333336</v>
      </c>
      <c r="B343">
        <v>15</v>
      </c>
      <c r="C343" s="2">
        <v>42703.583333333336</v>
      </c>
      <c r="D343">
        <v>6389</v>
      </c>
    </row>
    <row r="344" spans="1:4" x14ac:dyDescent="0.25">
      <c r="A344" s="1">
        <v>42703.625</v>
      </c>
      <c r="B344">
        <v>16</v>
      </c>
      <c r="C344" s="2">
        <v>42703.625</v>
      </c>
      <c r="D344">
        <v>6354</v>
      </c>
    </row>
    <row r="345" spans="1:4" x14ac:dyDescent="0.25">
      <c r="A345" s="1">
        <v>42703.666666666664</v>
      </c>
      <c r="B345">
        <v>17</v>
      </c>
      <c r="C345" s="2">
        <v>42703.666666666664</v>
      </c>
      <c r="D345">
        <v>6286</v>
      </c>
    </row>
    <row r="346" spans="1:4" x14ac:dyDescent="0.25">
      <c r="A346" s="1">
        <v>42703.708333333336</v>
      </c>
      <c r="B346">
        <v>18</v>
      </c>
      <c r="C346" s="2">
        <v>42703.708333333336</v>
      </c>
      <c r="D346">
        <v>6606</v>
      </c>
    </row>
    <row r="347" spans="1:4" x14ac:dyDescent="0.25">
      <c r="A347" s="1">
        <v>42703.75</v>
      </c>
      <c r="B347">
        <v>19</v>
      </c>
      <c r="C347" s="2">
        <v>42703.75</v>
      </c>
      <c r="D347">
        <v>7557</v>
      </c>
    </row>
    <row r="348" spans="1:4" x14ac:dyDescent="0.25">
      <c r="A348" s="1">
        <v>42703.791666666664</v>
      </c>
      <c r="B348">
        <v>20</v>
      </c>
      <c r="C348" s="2">
        <v>42703.791666666664</v>
      </c>
      <c r="D348">
        <v>7792</v>
      </c>
    </row>
    <row r="349" spans="1:4" x14ac:dyDescent="0.25">
      <c r="A349" s="1">
        <v>42703.833333333336</v>
      </c>
      <c r="B349">
        <v>21</v>
      </c>
      <c r="C349" s="2">
        <v>42703.833333333336</v>
      </c>
      <c r="D349">
        <v>8119</v>
      </c>
    </row>
    <row r="350" spans="1:4" x14ac:dyDescent="0.25">
      <c r="A350" s="1">
        <v>42703.875</v>
      </c>
      <c r="B350">
        <v>22</v>
      </c>
      <c r="C350" s="2">
        <v>42703.875</v>
      </c>
      <c r="D350">
        <v>8163</v>
      </c>
    </row>
    <row r="351" spans="1:4" x14ac:dyDescent="0.25">
      <c r="A351" s="1">
        <v>42703.916666666664</v>
      </c>
      <c r="B351">
        <v>23</v>
      </c>
      <c r="C351" s="2">
        <v>42703.916666666664</v>
      </c>
      <c r="D351">
        <v>7791</v>
      </c>
    </row>
    <row r="352" spans="1:4" x14ac:dyDescent="0.25">
      <c r="A352" s="1">
        <v>42703.958333333336</v>
      </c>
      <c r="B352">
        <v>24</v>
      </c>
      <c r="C352" s="2">
        <v>42703.958333333336</v>
      </c>
      <c r="D352">
        <v>6889</v>
      </c>
    </row>
    <row r="353" spans="1:4" x14ac:dyDescent="0.25">
      <c r="A353" s="1">
        <v>42704</v>
      </c>
      <c r="B353">
        <v>1</v>
      </c>
      <c r="C353" s="2">
        <v>42704</v>
      </c>
      <c r="D353">
        <v>6826</v>
      </c>
    </row>
    <row r="354" spans="1:4" x14ac:dyDescent="0.25">
      <c r="A354" s="1">
        <v>42704.041666666664</v>
      </c>
      <c r="B354">
        <v>2</v>
      </c>
      <c r="C354" s="2">
        <v>42704.041666666664</v>
      </c>
      <c r="D354">
        <v>6713</v>
      </c>
    </row>
    <row r="355" spans="1:4" x14ac:dyDescent="0.25">
      <c r="A355" s="1">
        <v>42704.083333333336</v>
      </c>
      <c r="B355">
        <v>3</v>
      </c>
      <c r="C355" s="2">
        <v>42704.083333333336</v>
      </c>
      <c r="D355">
        <v>6651</v>
      </c>
    </row>
    <row r="356" spans="1:4" x14ac:dyDescent="0.25">
      <c r="A356" s="1">
        <v>42704.125</v>
      </c>
      <c r="B356">
        <v>4</v>
      </c>
      <c r="C356" s="2">
        <v>42704.125</v>
      </c>
      <c r="D356">
        <v>6556</v>
      </c>
    </row>
    <row r="357" spans="1:4" x14ac:dyDescent="0.25">
      <c r="A357" s="1">
        <v>42704.166666666664</v>
      </c>
      <c r="B357">
        <v>5</v>
      </c>
      <c r="C357" s="2">
        <v>42704.166666666664</v>
      </c>
      <c r="D357">
        <v>6725</v>
      </c>
    </row>
    <row r="358" spans="1:4" x14ac:dyDescent="0.25">
      <c r="A358" s="1">
        <v>42704.208333333336</v>
      </c>
      <c r="B358">
        <v>6</v>
      </c>
      <c r="C358" s="2">
        <v>42704.208333333336</v>
      </c>
      <c r="D358">
        <v>6717</v>
      </c>
    </row>
    <row r="359" spans="1:4" x14ac:dyDescent="0.25">
      <c r="A359" s="1">
        <v>42704.25</v>
      </c>
      <c r="B359">
        <v>7</v>
      </c>
      <c r="C359" s="2">
        <v>42704.25</v>
      </c>
      <c r="D359">
        <v>6837</v>
      </c>
    </row>
    <row r="360" spans="1:4" x14ac:dyDescent="0.25">
      <c r="A360" s="1">
        <v>42704.291666666664</v>
      </c>
      <c r="B360">
        <v>8</v>
      </c>
      <c r="C360" s="2">
        <v>42704.291666666664</v>
      </c>
      <c r="D360">
        <v>7114</v>
      </c>
    </row>
    <row r="361" spans="1:4" x14ac:dyDescent="0.25">
      <c r="A361" s="1">
        <v>42704.333333333336</v>
      </c>
      <c r="B361">
        <v>9</v>
      </c>
      <c r="C361" s="2">
        <v>42704.333333333336</v>
      </c>
      <c r="D361">
        <v>7653</v>
      </c>
    </row>
    <row r="362" spans="1:4" x14ac:dyDescent="0.25">
      <c r="A362" s="1">
        <v>42704.375</v>
      </c>
      <c r="B362">
        <v>10</v>
      </c>
      <c r="C362" s="2">
        <v>42704.375</v>
      </c>
      <c r="D362">
        <v>7443</v>
      </c>
    </row>
    <row r="363" spans="1:4" x14ac:dyDescent="0.25">
      <c r="A363" s="1">
        <v>42704.416666666664</v>
      </c>
      <c r="B363">
        <v>11</v>
      </c>
      <c r="C363" s="2">
        <v>42704.416666666664</v>
      </c>
      <c r="D363">
        <v>7073</v>
      </c>
    </row>
    <row r="364" spans="1:4" x14ac:dyDescent="0.25">
      <c r="A364" s="1">
        <v>42704.458333333336</v>
      </c>
      <c r="B364">
        <v>12</v>
      </c>
      <c r="C364" s="2">
        <v>42704.458333333336</v>
      </c>
      <c r="D364">
        <v>6812</v>
      </c>
    </row>
    <row r="365" spans="1:4" x14ac:dyDescent="0.25">
      <c r="A365" s="1">
        <v>42704.5</v>
      </c>
      <c r="B365">
        <v>13</v>
      </c>
      <c r="C365" s="2">
        <v>42704.5</v>
      </c>
      <c r="D365">
        <v>6683</v>
      </c>
    </row>
    <row r="366" spans="1:4" x14ac:dyDescent="0.25">
      <c r="A366" s="1">
        <v>42704.541666666664</v>
      </c>
      <c r="B366">
        <v>14</v>
      </c>
      <c r="C366" s="2">
        <v>42704.541666666664</v>
      </c>
      <c r="D366">
        <v>6704</v>
      </c>
    </row>
    <row r="367" spans="1:4" x14ac:dyDescent="0.25">
      <c r="A367" s="1">
        <v>42704.583333333336</v>
      </c>
      <c r="B367">
        <v>15</v>
      </c>
      <c r="C367" s="2">
        <v>42704.583333333336</v>
      </c>
      <c r="D367">
        <v>6521</v>
      </c>
    </row>
    <row r="368" spans="1:4" x14ac:dyDescent="0.25">
      <c r="A368" s="1">
        <v>42704.625</v>
      </c>
      <c r="B368">
        <v>16</v>
      </c>
      <c r="C368" s="2">
        <v>42704.625</v>
      </c>
      <c r="D368">
        <v>6338</v>
      </c>
    </row>
    <row r="369" spans="1:4" x14ac:dyDescent="0.25">
      <c r="A369" s="1">
        <v>42704.666666666664</v>
      </c>
      <c r="B369">
        <v>17</v>
      </c>
      <c r="C369" s="2">
        <v>42704.666666666664</v>
      </c>
      <c r="D369">
        <v>6259</v>
      </c>
    </row>
    <row r="370" spans="1:4" x14ac:dyDescent="0.25">
      <c r="A370" s="1">
        <v>42704.708333333336</v>
      </c>
      <c r="B370">
        <v>18</v>
      </c>
      <c r="C370" s="2">
        <v>42704.708333333336</v>
      </c>
      <c r="D370">
        <v>6401</v>
      </c>
    </row>
    <row r="371" spans="1:4" x14ac:dyDescent="0.25">
      <c r="A371" s="1">
        <v>42704.75</v>
      </c>
      <c r="B371">
        <v>19</v>
      </c>
      <c r="C371" s="2">
        <v>42704.75</v>
      </c>
      <c r="D371">
        <v>6576</v>
      </c>
    </row>
    <row r="372" spans="1:4" x14ac:dyDescent="0.25">
      <c r="A372" s="1">
        <v>42704.791666666664</v>
      </c>
      <c r="B372">
        <v>20</v>
      </c>
      <c r="C372" s="2">
        <v>42704.791666666664</v>
      </c>
      <c r="D372">
        <v>6565</v>
      </c>
    </row>
    <row r="373" spans="1:4" x14ac:dyDescent="0.25">
      <c r="A373" s="1">
        <v>42704.833333333336</v>
      </c>
      <c r="B373">
        <v>21</v>
      </c>
      <c r="C373" s="2">
        <v>42704.833333333336</v>
      </c>
      <c r="D373">
        <v>6525</v>
      </c>
    </row>
    <row r="374" spans="1:4" x14ac:dyDescent="0.25">
      <c r="A374" s="1">
        <v>42704.875</v>
      </c>
      <c r="B374">
        <v>22</v>
      </c>
      <c r="C374" s="2">
        <v>42704.875</v>
      </c>
      <c r="D374">
        <v>6478</v>
      </c>
    </row>
    <row r="375" spans="1:4" x14ac:dyDescent="0.25">
      <c r="A375" s="1">
        <v>42704.916666666664</v>
      </c>
      <c r="B375">
        <v>23</v>
      </c>
      <c r="C375" s="2">
        <v>42704.916666666664</v>
      </c>
      <c r="D375">
        <v>6451</v>
      </c>
    </row>
    <row r="376" spans="1:4" x14ac:dyDescent="0.25">
      <c r="A376" s="1">
        <v>42704.958333333336</v>
      </c>
      <c r="B376">
        <v>24</v>
      </c>
      <c r="C376" s="2">
        <v>42704.958333333336</v>
      </c>
      <c r="D376">
        <v>6406</v>
      </c>
    </row>
    <row r="377" spans="1:4" x14ac:dyDescent="0.25">
      <c r="A377" s="1">
        <v>42705</v>
      </c>
      <c r="B377">
        <v>1</v>
      </c>
      <c r="C377" s="2">
        <v>42705</v>
      </c>
      <c r="D377">
        <v>6369</v>
      </c>
    </row>
    <row r="378" spans="1:4" x14ac:dyDescent="0.25">
      <c r="A378" s="1">
        <v>42705.041666666664</v>
      </c>
      <c r="B378">
        <v>2</v>
      </c>
      <c r="C378" s="2">
        <v>42705.041666666664</v>
      </c>
      <c r="D378">
        <v>6395</v>
      </c>
    </row>
    <row r="379" spans="1:4" x14ac:dyDescent="0.25">
      <c r="A379" s="1">
        <v>42705.083333333336</v>
      </c>
      <c r="B379">
        <v>3</v>
      </c>
      <c r="C379" s="2">
        <v>42705.083333333336</v>
      </c>
      <c r="D379">
        <v>6314</v>
      </c>
    </row>
    <row r="380" spans="1:4" x14ac:dyDescent="0.25">
      <c r="A380" s="1">
        <v>42705.125</v>
      </c>
      <c r="B380">
        <v>4</v>
      </c>
      <c r="C380" s="2">
        <v>42705.125</v>
      </c>
      <c r="D380">
        <v>6288</v>
      </c>
    </row>
    <row r="381" spans="1:4" x14ac:dyDescent="0.25">
      <c r="A381" s="1">
        <v>42705.166666666664</v>
      </c>
      <c r="B381">
        <v>5</v>
      </c>
      <c r="C381" s="2">
        <v>42705.166666666664</v>
      </c>
      <c r="D381">
        <v>6338</v>
      </c>
    </row>
    <row r="382" spans="1:4" x14ac:dyDescent="0.25">
      <c r="A382" s="1">
        <v>42705.208333333336</v>
      </c>
      <c r="B382">
        <v>6</v>
      </c>
      <c r="C382" s="2">
        <v>42705.208333333336</v>
      </c>
      <c r="D382">
        <v>6518</v>
      </c>
    </row>
    <row r="383" spans="1:4" x14ac:dyDescent="0.25">
      <c r="A383" s="1">
        <v>42705.25</v>
      </c>
      <c r="B383">
        <v>7</v>
      </c>
      <c r="C383" s="2">
        <v>42705.25</v>
      </c>
      <c r="D383">
        <v>6714</v>
      </c>
    </row>
    <row r="384" spans="1:4" x14ac:dyDescent="0.25">
      <c r="A384" s="1">
        <v>42705.291666666664</v>
      </c>
      <c r="B384">
        <v>8</v>
      </c>
      <c r="C384" s="2">
        <v>42705.291666666664</v>
      </c>
      <c r="D384">
        <v>6865</v>
      </c>
    </row>
    <row r="385" spans="1:4" x14ac:dyDescent="0.25">
      <c r="A385" s="1">
        <v>42705.333333333336</v>
      </c>
      <c r="B385">
        <v>9</v>
      </c>
      <c r="C385" s="2">
        <v>42705.333333333336</v>
      </c>
      <c r="D385">
        <v>6849</v>
      </c>
    </row>
    <row r="386" spans="1:4" x14ac:dyDescent="0.25">
      <c r="A386" s="1">
        <v>42705.375</v>
      </c>
      <c r="B386">
        <v>10</v>
      </c>
      <c r="C386" s="6">
        <v>42705.375</v>
      </c>
      <c r="D386">
        <v>6706</v>
      </c>
    </row>
    <row r="387" spans="1:4" x14ac:dyDescent="0.25">
      <c r="A387" s="1">
        <v>42705.416666666664</v>
      </c>
      <c r="B387">
        <v>11</v>
      </c>
      <c r="C387" s="6">
        <v>42705.416666666664</v>
      </c>
      <c r="D387">
        <v>6888</v>
      </c>
    </row>
    <row r="388" spans="1:4" x14ac:dyDescent="0.25">
      <c r="A388" s="1">
        <v>42705.458333333336</v>
      </c>
      <c r="B388">
        <v>12</v>
      </c>
      <c r="C388" s="6">
        <v>42705.458333333336</v>
      </c>
      <c r="D388">
        <v>6543</v>
      </c>
    </row>
    <row r="389" spans="1:4" x14ac:dyDescent="0.25">
      <c r="A389" s="1">
        <v>42705.5</v>
      </c>
      <c r="B389">
        <v>13</v>
      </c>
      <c r="C389" s="6">
        <v>42705.5</v>
      </c>
      <c r="D389">
        <v>6394</v>
      </c>
    </row>
    <row r="390" spans="1:4" x14ac:dyDescent="0.25">
      <c r="A390" s="1">
        <v>42705.541666666664</v>
      </c>
      <c r="B390">
        <v>14</v>
      </c>
      <c r="C390" s="6">
        <v>42705.541666666664</v>
      </c>
      <c r="D390">
        <v>6364</v>
      </c>
    </row>
    <row r="391" spans="1:4" x14ac:dyDescent="0.25">
      <c r="A391" s="1">
        <v>42705.583333333336</v>
      </c>
      <c r="B391">
        <v>15</v>
      </c>
      <c r="C391" s="6">
        <v>42705.583333333336</v>
      </c>
      <c r="D391">
        <v>6327</v>
      </c>
    </row>
    <row r="392" spans="1:4" x14ac:dyDescent="0.25">
      <c r="A392" s="1">
        <v>42705.625</v>
      </c>
      <c r="B392">
        <v>16</v>
      </c>
      <c r="C392" s="6">
        <v>42705.625</v>
      </c>
      <c r="D392">
        <v>6445</v>
      </c>
    </row>
    <row r="393" spans="1:4" x14ac:dyDescent="0.25">
      <c r="A393" s="1">
        <v>42705.666666666664</v>
      </c>
      <c r="B393">
        <v>17</v>
      </c>
      <c r="C393" s="6">
        <v>42705.666666666664</v>
      </c>
      <c r="D393">
        <v>6403</v>
      </c>
    </row>
    <row r="394" spans="1:4" x14ac:dyDescent="0.25">
      <c r="A394" s="1">
        <v>42705.708333333336</v>
      </c>
      <c r="B394">
        <v>18</v>
      </c>
      <c r="C394" s="6">
        <v>42705.708333333336</v>
      </c>
      <c r="D394">
        <v>6402</v>
      </c>
    </row>
    <row r="395" spans="1:4" x14ac:dyDescent="0.25">
      <c r="A395" s="1">
        <v>42705.75</v>
      </c>
      <c r="B395">
        <v>19</v>
      </c>
      <c r="C395" s="6">
        <v>42705.75</v>
      </c>
      <c r="D395">
        <v>6431</v>
      </c>
    </row>
    <row r="396" spans="1:4" x14ac:dyDescent="0.25">
      <c r="A396" s="1">
        <v>42705.791666666664</v>
      </c>
      <c r="B396">
        <v>20</v>
      </c>
      <c r="C396" s="6">
        <v>42705.791666666664</v>
      </c>
      <c r="D396">
        <v>6543</v>
      </c>
    </row>
    <row r="397" spans="1:4" x14ac:dyDescent="0.25">
      <c r="A397" s="1">
        <v>42705.833333333336</v>
      </c>
      <c r="B397">
        <v>21</v>
      </c>
      <c r="C397" s="6">
        <v>42705.833333333336</v>
      </c>
      <c r="D397">
        <v>6609</v>
      </c>
    </row>
    <row r="398" spans="1:4" x14ac:dyDescent="0.25">
      <c r="A398" s="1">
        <v>42705.875</v>
      </c>
      <c r="B398">
        <v>22</v>
      </c>
      <c r="C398" s="6">
        <v>42705.875</v>
      </c>
      <c r="D398">
        <v>6542</v>
      </c>
    </row>
    <row r="399" spans="1:4" x14ac:dyDescent="0.25">
      <c r="A399" s="1">
        <v>42705.916666666664</v>
      </c>
      <c r="B399">
        <v>23</v>
      </c>
      <c r="C399" s="6">
        <v>42705.916666666664</v>
      </c>
      <c r="D399">
        <v>6499</v>
      </c>
    </row>
    <row r="400" spans="1:4" x14ac:dyDescent="0.25">
      <c r="A400" s="1">
        <v>42705.958333333336</v>
      </c>
      <c r="B400">
        <v>24</v>
      </c>
      <c r="C400" s="6">
        <v>42705.958333333336</v>
      </c>
      <c r="D400">
        <v>6569</v>
      </c>
    </row>
    <row r="401" spans="1:4" x14ac:dyDescent="0.25">
      <c r="A401" s="1">
        <v>42706</v>
      </c>
      <c r="B401">
        <v>1</v>
      </c>
      <c r="C401" s="6">
        <v>42706</v>
      </c>
      <c r="D401">
        <v>6518</v>
      </c>
    </row>
    <row r="402" spans="1:4" x14ac:dyDescent="0.25">
      <c r="A402" s="1">
        <v>42706.041666666664</v>
      </c>
      <c r="B402">
        <v>2</v>
      </c>
      <c r="C402" s="6">
        <v>42706.041666666664</v>
      </c>
      <c r="D402">
        <v>6451</v>
      </c>
    </row>
    <row r="403" spans="1:4" x14ac:dyDescent="0.25">
      <c r="A403" s="1">
        <v>42706.083333333336</v>
      </c>
      <c r="B403">
        <v>3</v>
      </c>
      <c r="C403" s="6">
        <v>42706.083333333336</v>
      </c>
      <c r="D403">
        <v>6410</v>
      </c>
    </row>
    <row r="404" spans="1:4" x14ac:dyDescent="0.25">
      <c r="A404" s="1">
        <v>42706.125</v>
      </c>
      <c r="B404">
        <v>4</v>
      </c>
      <c r="C404" s="6">
        <v>42706.125</v>
      </c>
      <c r="D404">
        <v>6393</v>
      </c>
    </row>
    <row r="405" spans="1:4" x14ac:dyDescent="0.25">
      <c r="A405" s="1">
        <v>42706.166666666664</v>
      </c>
      <c r="B405">
        <v>5</v>
      </c>
      <c r="C405" s="6">
        <v>42706.166666666664</v>
      </c>
      <c r="D405">
        <v>6448</v>
      </c>
    </row>
    <row r="406" spans="1:4" x14ac:dyDescent="0.25">
      <c r="A406" s="1">
        <v>42706.208333333336</v>
      </c>
      <c r="B406">
        <v>6</v>
      </c>
      <c r="C406" s="6">
        <v>42706.208333333336</v>
      </c>
      <c r="D406">
        <v>6399</v>
      </c>
    </row>
    <row r="407" spans="1:4" x14ac:dyDescent="0.25">
      <c r="A407" s="1">
        <v>42706.25</v>
      </c>
      <c r="B407">
        <v>7</v>
      </c>
      <c r="C407" s="6">
        <v>42706.25</v>
      </c>
      <c r="D407">
        <v>6627</v>
      </c>
    </row>
    <row r="408" spans="1:4" x14ac:dyDescent="0.25">
      <c r="A408" s="1">
        <v>42706.291666666664</v>
      </c>
      <c r="B408">
        <v>8</v>
      </c>
      <c r="C408" s="6">
        <v>42706.291666666664</v>
      </c>
      <c r="D408">
        <v>6646</v>
      </c>
    </row>
    <row r="409" spans="1:4" x14ac:dyDescent="0.25">
      <c r="A409" s="1">
        <v>42706.333333333336</v>
      </c>
      <c r="B409">
        <v>9</v>
      </c>
      <c r="C409" s="6">
        <v>42706.333333333336</v>
      </c>
      <c r="D409">
        <v>7288</v>
      </c>
    </row>
    <row r="410" spans="1:4" x14ac:dyDescent="0.25">
      <c r="A410" s="1">
        <v>42706.375</v>
      </c>
      <c r="B410">
        <v>10</v>
      </c>
      <c r="C410" s="6">
        <v>42706.375</v>
      </c>
      <c r="D410">
        <v>7466</v>
      </c>
    </row>
    <row r="411" spans="1:4" x14ac:dyDescent="0.25">
      <c r="A411" s="1">
        <v>42706.416666666664</v>
      </c>
      <c r="B411">
        <v>11</v>
      </c>
      <c r="C411" s="6">
        <v>42706.416666666664</v>
      </c>
      <c r="D411">
        <v>7110</v>
      </c>
    </row>
    <row r="412" spans="1:4" x14ac:dyDescent="0.25">
      <c r="A412" s="1">
        <v>42706.458333333336</v>
      </c>
      <c r="B412">
        <v>12</v>
      </c>
      <c r="C412" s="6">
        <v>42706.458333333336</v>
      </c>
      <c r="D412">
        <v>6939</v>
      </c>
    </row>
    <row r="413" spans="1:4" x14ac:dyDescent="0.25">
      <c r="A413" s="1">
        <v>42706.5</v>
      </c>
      <c r="B413">
        <v>13</v>
      </c>
      <c r="C413" s="6">
        <v>42706.5</v>
      </c>
      <c r="D413">
        <v>6890</v>
      </c>
    </row>
    <row r="414" spans="1:4" x14ac:dyDescent="0.25">
      <c r="A414" s="1">
        <v>42706.541666666664</v>
      </c>
      <c r="B414">
        <v>14</v>
      </c>
      <c r="C414" s="6">
        <v>42706.541666666664</v>
      </c>
      <c r="D414">
        <v>6720</v>
      </c>
    </row>
    <row r="415" spans="1:4" x14ac:dyDescent="0.25">
      <c r="A415" s="1">
        <v>42706.583333333336</v>
      </c>
      <c r="B415">
        <v>15</v>
      </c>
      <c r="C415" s="6">
        <v>42706.583333333336</v>
      </c>
      <c r="D415">
        <v>6642</v>
      </c>
    </row>
    <row r="416" spans="1:4" x14ac:dyDescent="0.25">
      <c r="A416" s="1">
        <v>42706.625</v>
      </c>
      <c r="B416">
        <v>16</v>
      </c>
      <c r="C416" s="6">
        <v>42706.625</v>
      </c>
      <c r="D416">
        <v>6502</v>
      </c>
    </row>
    <row r="417" spans="1:4" x14ac:dyDescent="0.25">
      <c r="A417" s="1">
        <v>42706.666666666664</v>
      </c>
      <c r="B417">
        <v>17</v>
      </c>
      <c r="C417" s="6">
        <v>42706.666666666664</v>
      </c>
      <c r="D417">
        <v>6608</v>
      </c>
    </row>
    <row r="418" spans="1:4" x14ac:dyDescent="0.25">
      <c r="A418" s="1">
        <v>42706.708333333336</v>
      </c>
      <c r="B418">
        <v>18</v>
      </c>
      <c r="C418" s="6">
        <v>42706.708333333336</v>
      </c>
      <c r="D418">
        <v>6665</v>
      </c>
    </row>
    <row r="419" spans="1:4" x14ac:dyDescent="0.25">
      <c r="A419" s="1">
        <v>42706.75</v>
      </c>
      <c r="B419">
        <v>19</v>
      </c>
      <c r="C419" s="6">
        <v>42706.75</v>
      </c>
      <c r="D419">
        <v>6730</v>
      </c>
    </row>
    <row r="420" spans="1:4" x14ac:dyDescent="0.25">
      <c r="A420" s="1">
        <v>42706.791666666664</v>
      </c>
      <c r="B420">
        <v>20</v>
      </c>
      <c r="C420" s="6">
        <v>42706.791666666664</v>
      </c>
      <c r="D420">
        <v>6751</v>
      </c>
    </row>
    <row r="421" spans="1:4" x14ac:dyDescent="0.25">
      <c r="A421" s="1">
        <v>42706.833333333336</v>
      </c>
      <c r="B421">
        <v>21</v>
      </c>
      <c r="C421" s="6">
        <v>42706.833333333336</v>
      </c>
      <c r="D421">
        <v>6825</v>
      </c>
    </row>
    <row r="422" spans="1:4" x14ac:dyDescent="0.25">
      <c r="A422" s="1">
        <v>42706.875</v>
      </c>
      <c r="B422">
        <v>22</v>
      </c>
      <c r="C422" s="6">
        <v>42706.875</v>
      </c>
      <c r="D422">
        <v>6926</v>
      </c>
    </row>
    <row r="423" spans="1:4" x14ac:dyDescent="0.25">
      <c r="A423" s="1">
        <v>42706.916666666664</v>
      </c>
      <c r="B423">
        <v>23</v>
      </c>
      <c r="C423" s="6">
        <v>42706.916666666664</v>
      </c>
      <c r="D423">
        <v>6845</v>
      </c>
    </row>
    <row r="424" spans="1:4" x14ac:dyDescent="0.25">
      <c r="A424" s="1">
        <v>42706.958333333336</v>
      </c>
      <c r="B424">
        <v>24</v>
      </c>
      <c r="C424" s="6">
        <v>42706.958333333336</v>
      </c>
      <c r="D424">
        <v>6647</v>
      </c>
    </row>
    <row r="425" spans="1:4" x14ac:dyDescent="0.25">
      <c r="A425" s="1">
        <v>42707</v>
      </c>
      <c r="B425">
        <v>1</v>
      </c>
      <c r="C425" s="6">
        <v>42707</v>
      </c>
      <c r="D425">
        <v>6644</v>
      </c>
    </row>
    <row r="426" spans="1:4" x14ac:dyDescent="0.25">
      <c r="A426" s="1">
        <v>42707.041666666664</v>
      </c>
      <c r="B426">
        <v>2</v>
      </c>
      <c r="C426" s="6">
        <v>42707.041666666664</v>
      </c>
      <c r="D426">
        <v>6501</v>
      </c>
    </row>
    <row r="427" spans="1:4" x14ac:dyDescent="0.25">
      <c r="A427" s="1">
        <v>42707.083333333336</v>
      </c>
      <c r="B427">
        <v>3</v>
      </c>
      <c r="C427" s="6">
        <v>42707.083333333336</v>
      </c>
      <c r="D427">
        <v>6490</v>
      </c>
    </row>
    <row r="428" spans="1:4" x14ac:dyDescent="0.25">
      <c r="A428" s="1">
        <v>42707.125</v>
      </c>
      <c r="B428">
        <v>4</v>
      </c>
      <c r="C428" s="6">
        <v>42707.125</v>
      </c>
      <c r="D428">
        <v>6536</v>
      </c>
    </row>
    <row r="429" spans="1:4" x14ac:dyDescent="0.25">
      <c r="A429" s="1">
        <v>42707.166666666664</v>
      </c>
      <c r="B429">
        <v>5</v>
      </c>
      <c r="C429" s="6">
        <v>42707.166666666664</v>
      </c>
      <c r="D429">
        <v>6645</v>
      </c>
    </row>
    <row r="430" spans="1:4" x14ac:dyDescent="0.25">
      <c r="A430" s="1">
        <v>42707.208333333336</v>
      </c>
      <c r="B430">
        <v>6</v>
      </c>
      <c r="C430" s="6">
        <v>42707.208333333336</v>
      </c>
      <c r="D430">
        <v>6652</v>
      </c>
    </row>
    <row r="431" spans="1:4" x14ac:dyDescent="0.25">
      <c r="A431" s="1">
        <v>42707.25</v>
      </c>
      <c r="B431">
        <v>7</v>
      </c>
      <c r="C431" s="6">
        <v>42707.25</v>
      </c>
      <c r="D431">
        <v>6773</v>
      </c>
    </row>
    <row r="432" spans="1:4" x14ac:dyDescent="0.25">
      <c r="A432" s="1">
        <v>42707.291666666664</v>
      </c>
      <c r="B432">
        <v>8</v>
      </c>
      <c r="C432" s="6">
        <v>42707.291666666664</v>
      </c>
      <c r="D432">
        <v>6648</v>
      </c>
    </row>
    <row r="433" spans="1:4" x14ac:dyDescent="0.25">
      <c r="A433" s="1">
        <v>42707.333333333336</v>
      </c>
      <c r="B433">
        <v>9</v>
      </c>
      <c r="C433" s="6">
        <v>42707.333333333336</v>
      </c>
      <c r="D433">
        <v>6627</v>
      </c>
    </row>
    <row r="434" spans="1:4" x14ac:dyDescent="0.25">
      <c r="A434" s="1">
        <v>42707.375</v>
      </c>
      <c r="B434">
        <v>10</v>
      </c>
      <c r="C434" s="6">
        <v>42707.375</v>
      </c>
      <c r="D434">
        <v>7001</v>
      </c>
    </row>
    <row r="435" spans="1:4" x14ac:dyDescent="0.25">
      <c r="A435" s="1">
        <v>42707.416666666664</v>
      </c>
      <c r="B435">
        <v>11</v>
      </c>
      <c r="C435" s="6">
        <v>42707.416666666664</v>
      </c>
      <c r="D435">
        <v>7074</v>
      </c>
    </row>
    <row r="436" spans="1:4" x14ac:dyDescent="0.25">
      <c r="A436" s="1">
        <v>42707.458333333336</v>
      </c>
      <c r="B436">
        <v>12</v>
      </c>
      <c r="C436" s="6">
        <v>42707.458333333336</v>
      </c>
      <c r="D436">
        <v>7006</v>
      </c>
    </row>
    <row r="437" spans="1:4" x14ac:dyDescent="0.25">
      <c r="A437" s="1">
        <v>42707.5</v>
      </c>
      <c r="B437">
        <v>13</v>
      </c>
      <c r="C437" s="6">
        <v>42707.5</v>
      </c>
      <c r="D437">
        <v>6839</v>
      </c>
    </row>
    <row r="438" spans="1:4" x14ac:dyDescent="0.25">
      <c r="A438" s="1">
        <v>42707.541666666664</v>
      </c>
      <c r="B438">
        <v>14</v>
      </c>
      <c r="C438" s="6">
        <v>42707.541666666664</v>
      </c>
      <c r="D438">
        <v>6597</v>
      </c>
    </row>
    <row r="439" spans="1:4" x14ac:dyDescent="0.25">
      <c r="A439" s="1">
        <v>42707.583333333336</v>
      </c>
      <c r="B439">
        <v>15</v>
      </c>
      <c r="C439" s="6">
        <v>42707.583333333336</v>
      </c>
      <c r="D439">
        <v>6521</v>
      </c>
    </row>
    <row r="440" spans="1:4" x14ac:dyDescent="0.25">
      <c r="A440" s="1">
        <v>42707.625</v>
      </c>
      <c r="B440">
        <v>16</v>
      </c>
      <c r="C440" s="6">
        <v>42707.625</v>
      </c>
      <c r="D440">
        <v>6587</v>
      </c>
    </row>
    <row r="441" spans="1:4" x14ac:dyDescent="0.25">
      <c r="A441" s="1">
        <v>42707.666666666664</v>
      </c>
      <c r="B441">
        <v>17</v>
      </c>
      <c r="C441" s="6">
        <v>42707.666666666664</v>
      </c>
      <c r="D441">
        <v>6275</v>
      </c>
    </row>
    <row r="442" spans="1:4" x14ac:dyDescent="0.25">
      <c r="A442" s="1">
        <v>42707.708333333336</v>
      </c>
      <c r="B442">
        <v>18</v>
      </c>
      <c r="C442" s="6">
        <v>42707.708333333336</v>
      </c>
      <c r="D442">
        <v>6437</v>
      </c>
    </row>
    <row r="443" spans="1:4" x14ac:dyDescent="0.25">
      <c r="A443" s="1">
        <v>42707.75</v>
      </c>
      <c r="B443">
        <v>19</v>
      </c>
      <c r="C443" s="6">
        <v>42707.75</v>
      </c>
      <c r="D443">
        <v>6466</v>
      </c>
    </row>
    <row r="444" spans="1:4" x14ac:dyDescent="0.25">
      <c r="A444" s="1">
        <v>42707.791666666664</v>
      </c>
      <c r="B444">
        <v>20</v>
      </c>
      <c r="C444" s="6">
        <v>42707.791666666664</v>
      </c>
      <c r="D444">
        <v>6572</v>
      </c>
    </row>
    <row r="445" spans="1:4" x14ac:dyDescent="0.25">
      <c r="A445" s="1">
        <v>42707.833333333336</v>
      </c>
      <c r="B445">
        <v>21</v>
      </c>
      <c r="C445" s="6">
        <v>42707.833333333336</v>
      </c>
      <c r="D445">
        <v>6506</v>
      </c>
    </row>
    <row r="446" spans="1:4" x14ac:dyDescent="0.25">
      <c r="A446" s="1">
        <v>42707.875</v>
      </c>
      <c r="B446">
        <v>22</v>
      </c>
      <c r="C446" s="6">
        <v>42707.875</v>
      </c>
      <c r="D446">
        <v>6468</v>
      </c>
    </row>
    <row r="447" spans="1:4" x14ac:dyDescent="0.25">
      <c r="A447" s="1">
        <v>42707.916666666664</v>
      </c>
      <c r="B447">
        <v>23</v>
      </c>
      <c r="C447" s="6">
        <v>42707.916666666664</v>
      </c>
      <c r="D447">
        <v>6454</v>
      </c>
    </row>
    <row r="448" spans="1:4" x14ac:dyDescent="0.25">
      <c r="A448" s="1">
        <v>42707.958333333336</v>
      </c>
      <c r="B448">
        <v>24</v>
      </c>
      <c r="C448" s="6">
        <v>42707.958333333336</v>
      </c>
      <c r="D448">
        <v>6505</v>
      </c>
    </row>
    <row r="449" spans="1:4" x14ac:dyDescent="0.25">
      <c r="A449" s="1">
        <v>42708</v>
      </c>
      <c r="B449">
        <v>1</v>
      </c>
      <c r="C449" s="6">
        <v>42708</v>
      </c>
      <c r="D449">
        <v>6406</v>
      </c>
    </row>
    <row r="450" spans="1:4" x14ac:dyDescent="0.25">
      <c r="A450" s="1">
        <v>42708.041666666664</v>
      </c>
      <c r="B450">
        <v>2</v>
      </c>
      <c r="C450" s="6">
        <v>42708.041666666664</v>
      </c>
      <c r="D450">
        <v>6500</v>
      </c>
    </row>
    <row r="451" spans="1:4" x14ac:dyDescent="0.25">
      <c r="A451" s="1">
        <v>42708.083333333336</v>
      </c>
      <c r="B451">
        <v>3</v>
      </c>
      <c r="C451" s="6">
        <v>42708.083333333336</v>
      </c>
      <c r="D451">
        <v>6545</v>
      </c>
    </row>
    <row r="452" spans="1:4" x14ac:dyDescent="0.25">
      <c r="A452" s="1">
        <v>42708.125</v>
      </c>
      <c r="B452">
        <v>4</v>
      </c>
      <c r="C452" s="6">
        <v>42708.125</v>
      </c>
      <c r="D452">
        <v>6488</v>
      </c>
    </row>
    <row r="453" spans="1:4" x14ac:dyDescent="0.25">
      <c r="A453" s="1">
        <v>42708.166666666664</v>
      </c>
      <c r="B453">
        <v>5</v>
      </c>
      <c r="C453" s="6">
        <v>42708.166666666664</v>
      </c>
      <c r="D453">
        <v>6542</v>
      </c>
    </row>
    <row r="454" spans="1:4" x14ac:dyDescent="0.25">
      <c r="A454" s="1">
        <v>42708.208333333336</v>
      </c>
      <c r="B454">
        <v>6</v>
      </c>
      <c r="C454" s="6">
        <v>42708.208333333336</v>
      </c>
      <c r="D454">
        <v>6636</v>
      </c>
    </row>
    <row r="455" spans="1:4" x14ac:dyDescent="0.25">
      <c r="A455" s="1">
        <v>42708.25</v>
      </c>
      <c r="B455">
        <v>7</v>
      </c>
      <c r="C455" s="6">
        <v>42708.25</v>
      </c>
      <c r="D455">
        <v>6678</v>
      </c>
    </row>
    <row r="456" spans="1:4" x14ac:dyDescent="0.25">
      <c r="A456" s="1">
        <v>42708.291666666664</v>
      </c>
      <c r="B456">
        <v>8</v>
      </c>
      <c r="C456" s="6">
        <v>42708.291666666664</v>
      </c>
      <c r="D456">
        <v>6672</v>
      </c>
    </row>
    <row r="457" spans="1:4" x14ac:dyDescent="0.25">
      <c r="A457" s="1">
        <v>42708.333333333336</v>
      </c>
      <c r="B457">
        <v>9</v>
      </c>
      <c r="C457" s="6">
        <v>42708.333333333336</v>
      </c>
      <c r="D457">
        <v>6837</v>
      </c>
    </row>
    <row r="458" spans="1:4" x14ac:dyDescent="0.25">
      <c r="A458" s="1">
        <v>42708.375</v>
      </c>
      <c r="B458">
        <v>10</v>
      </c>
      <c r="C458" s="6">
        <v>42708.375</v>
      </c>
      <c r="D458">
        <v>6621</v>
      </c>
    </row>
    <row r="459" spans="1:4" x14ac:dyDescent="0.25">
      <c r="A459" s="1">
        <v>42708.416666666664</v>
      </c>
      <c r="B459">
        <v>11</v>
      </c>
      <c r="C459" s="6">
        <v>42708.416666666664</v>
      </c>
      <c r="D459">
        <v>6457</v>
      </c>
    </row>
    <row r="460" spans="1:4" x14ac:dyDescent="0.25">
      <c r="A460" s="1">
        <v>42708.458333333336</v>
      </c>
      <c r="B460">
        <v>12</v>
      </c>
      <c r="C460" s="6">
        <v>42708.458333333336</v>
      </c>
      <c r="D460">
        <v>6326</v>
      </c>
    </row>
    <row r="461" spans="1:4" x14ac:dyDescent="0.25">
      <c r="A461" s="1">
        <v>42708.5</v>
      </c>
      <c r="B461">
        <v>13</v>
      </c>
      <c r="C461" s="6">
        <v>42708.5</v>
      </c>
      <c r="D461">
        <v>6106</v>
      </c>
    </row>
    <row r="462" spans="1:4" x14ac:dyDescent="0.25">
      <c r="A462" s="1">
        <v>42708.541666666664</v>
      </c>
      <c r="B462">
        <v>14</v>
      </c>
      <c r="C462" s="6">
        <v>42708.541666666664</v>
      </c>
      <c r="D462">
        <v>6098</v>
      </c>
    </row>
    <row r="463" spans="1:4" x14ac:dyDescent="0.25">
      <c r="A463" s="1">
        <v>42708.583333333336</v>
      </c>
      <c r="B463">
        <v>15</v>
      </c>
      <c r="C463" s="6">
        <v>42708.583333333336</v>
      </c>
      <c r="D463">
        <v>5983</v>
      </c>
    </row>
    <row r="464" spans="1:4" x14ac:dyDescent="0.25">
      <c r="A464" s="1">
        <v>42708.625</v>
      </c>
      <c r="B464">
        <v>16</v>
      </c>
      <c r="C464" s="6">
        <v>42708.625</v>
      </c>
      <c r="D464">
        <v>6115</v>
      </c>
    </row>
    <row r="465" spans="1:4" x14ac:dyDescent="0.25">
      <c r="A465" s="1">
        <v>42708.666666666664</v>
      </c>
      <c r="B465">
        <v>17</v>
      </c>
      <c r="C465" s="6">
        <v>42708.666666666664</v>
      </c>
      <c r="D465">
        <v>5919</v>
      </c>
    </row>
    <row r="466" spans="1:4" x14ac:dyDescent="0.25">
      <c r="A466" s="1">
        <v>42708.708333333336</v>
      </c>
      <c r="B466">
        <v>18</v>
      </c>
      <c r="C466" s="6">
        <v>42708.708333333336</v>
      </c>
      <c r="D466">
        <v>5946</v>
      </c>
    </row>
    <row r="467" spans="1:4" x14ac:dyDescent="0.25">
      <c r="A467" s="1">
        <v>42708.75</v>
      </c>
      <c r="B467">
        <v>19</v>
      </c>
      <c r="C467" s="6">
        <v>42708.75</v>
      </c>
      <c r="D467">
        <v>5964</v>
      </c>
    </row>
    <row r="468" spans="1:4" x14ac:dyDescent="0.25">
      <c r="A468" s="1">
        <v>42708.791666666664</v>
      </c>
      <c r="B468">
        <v>20</v>
      </c>
      <c r="C468" s="6">
        <v>42708.791666666664</v>
      </c>
      <c r="D468">
        <v>5949</v>
      </c>
    </row>
    <row r="469" spans="1:4" x14ac:dyDescent="0.25">
      <c r="A469" s="1">
        <v>42708.833333333336</v>
      </c>
      <c r="B469">
        <v>21</v>
      </c>
      <c r="C469" s="6">
        <v>42708.833333333336</v>
      </c>
      <c r="D469">
        <v>5936</v>
      </c>
    </row>
    <row r="470" spans="1:4" x14ac:dyDescent="0.25">
      <c r="A470" s="1">
        <v>42708.875</v>
      </c>
      <c r="B470">
        <v>22</v>
      </c>
      <c r="C470" s="6">
        <v>42708.875</v>
      </c>
      <c r="D470">
        <v>5911</v>
      </c>
    </row>
    <row r="471" spans="1:4" x14ac:dyDescent="0.25">
      <c r="A471" s="1">
        <v>42708.916666666664</v>
      </c>
      <c r="B471">
        <v>23</v>
      </c>
      <c r="C471" s="6">
        <v>42708.916666666664</v>
      </c>
      <c r="D471">
        <v>5933</v>
      </c>
    </row>
    <row r="472" spans="1:4" x14ac:dyDescent="0.25">
      <c r="A472" s="1">
        <v>42708.958333333336</v>
      </c>
      <c r="B472">
        <v>24</v>
      </c>
      <c r="C472" s="6">
        <v>42708.958333333336</v>
      </c>
      <c r="D472">
        <v>5817</v>
      </c>
    </row>
    <row r="473" spans="1:4" x14ac:dyDescent="0.25">
      <c r="A473" s="1">
        <v>42709</v>
      </c>
      <c r="B473">
        <v>1</v>
      </c>
      <c r="C473" s="6">
        <v>42709</v>
      </c>
      <c r="D473">
        <v>5826</v>
      </c>
    </row>
    <row r="474" spans="1:4" x14ac:dyDescent="0.25">
      <c r="A474" s="1">
        <v>42709.041666666664</v>
      </c>
      <c r="B474">
        <v>2</v>
      </c>
      <c r="C474" s="6">
        <v>42709.041666666664</v>
      </c>
      <c r="D474">
        <v>5773</v>
      </c>
    </row>
    <row r="475" spans="1:4" x14ac:dyDescent="0.25">
      <c r="A475" s="1">
        <v>42709.083333333336</v>
      </c>
      <c r="B475">
        <v>3</v>
      </c>
      <c r="C475" s="6">
        <v>42709.083333333336</v>
      </c>
      <c r="D475">
        <v>5985</v>
      </c>
    </row>
    <row r="476" spans="1:4" x14ac:dyDescent="0.25">
      <c r="A476" s="1">
        <v>42709.125</v>
      </c>
      <c r="B476">
        <v>4</v>
      </c>
      <c r="C476" s="6">
        <v>42709.125</v>
      </c>
      <c r="D476">
        <v>6121</v>
      </c>
    </row>
    <row r="477" spans="1:4" x14ac:dyDescent="0.25">
      <c r="A477" s="1">
        <v>42709.166666666664</v>
      </c>
      <c r="B477">
        <v>5</v>
      </c>
      <c r="C477" s="6">
        <v>42709.166666666664</v>
      </c>
      <c r="D477">
        <v>6329</v>
      </c>
    </row>
    <row r="478" spans="1:4" x14ac:dyDescent="0.25">
      <c r="A478" s="1">
        <v>42709.208333333336</v>
      </c>
      <c r="B478">
        <v>6</v>
      </c>
      <c r="C478" s="6">
        <v>42709.208333333336</v>
      </c>
      <c r="D478">
        <v>6658</v>
      </c>
    </row>
    <row r="479" spans="1:4" x14ac:dyDescent="0.25">
      <c r="A479" s="1">
        <v>42709.25</v>
      </c>
      <c r="B479">
        <v>7</v>
      </c>
      <c r="C479" s="6">
        <v>42709.25</v>
      </c>
      <c r="D479">
        <v>6991</v>
      </c>
    </row>
    <row r="480" spans="1:4" x14ac:dyDescent="0.25">
      <c r="A480" s="1">
        <v>42709.291666666664</v>
      </c>
      <c r="B480">
        <v>8</v>
      </c>
      <c r="C480" s="6">
        <v>42709.291666666664</v>
      </c>
      <c r="D480">
        <v>7686</v>
      </c>
    </row>
    <row r="481" spans="1:4" x14ac:dyDescent="0.25">
      <c r="A481" s="1">
        <v>42709.333333333336</v>
      </c>
      <c r="B481">
        <v>9</v>
      </c>
      <c r="C481" s="6">
        <v>42709.333333333336</v>
      </c>
      <c r="D481">
        <v>7927</v>
      </c>
    </row>
    <row r="482" spans="1:4" x14ac:dyDescent="0.25">
      <c r="A482" s="1">
        <v>42709.375</v>
      </c>
      <c r="B482">
        <v>10</v>
      </c>
      <c r="C482" s="6">
        <v>42709.375</v>
      </c>
      <c r="D482">
        <v>6833</v>
      </c>
    </row>
    <row r="483" spans="1:4" x14ac:dyDescent="0.25">
      <c r="A483" s="1">
        <v>42709.416666666664</v>
      </c>
      <c r="B483">
        <v>11</v>
      </c>
      <c r="C483" s="6">
        <v>42709.416666666664</v>
      </c>
      <c r="D483">
        <v>6836</v>
      </c>
    </row>
    <row r="484" spans="1:4" x14ac:dyDescent="0.25">
      <c r="A484" s="1">
        <v>42709.458333333336</v>
      </c>
      <c r="B484">
        <v>12</v>
      </c>
      <c r="C484" s="6">
        <v>42709.458333333336</v>
      </c>
      <c r="D484">
        <v>6733</v>
      </c>
    </row>
    <row r="485" spans="1:4" x14ac:dyDescent="0.25">
      <c r="A485" s="1">
        <v>42709.5</v>
      </c>
      <c r="B485">
        <v>13</v>
      </c>
      <c r="C485" s="6">
        <v>42709.5</v>
      </c>
      <c r="D485">
        <v>6763</v>
      </c>
    </row>
    <row r="486" spans="1:4" x14ac:dyDescent="0.25">
      <c r="A486" s="1">
        <v>42709.541666666664</v>
      </c>
      <c r="B486">
        <v>14</v>
      </c>
      <c r="C486" s="6">
        <v>42709.541666666664</v>
      </c>
      <c r="D486">
        <v>6779</v>
      </c>
    </row>
    <row r="487" spans="1:4" x14ac:dyDescent="0.25">
      <c r="A487" s="1">
        <v>42709.583333333336</v>
      </c>
      <c r="B487">
        <v>15</v>
      </c>
      <c r="C487" s="6">
        <v>42709.583333333336</v>
      </c>
      <c r="D487">
        <v>6773</v>
      </c>
    </row>
    <row r="488" spans="1:4" x14ac:dyDescent="0.25">
      <c r="A488" s="1">
        <v>42709.625</v>
      </c>
      <c r="B488">
        <v>16</v>
      </c>
      <c r="C488" s="6">
        <v>42709.625</v>
      </c>
      <c r="D488">
        <v>6741</v>
      </c>
    </row>
    <row r="489" spans="1:4" x14ac:dyDescent="0.25">
      <c r="A489" s="1">
        <v>42709.666666666664</v>
      </c>
      <c r="B489">
        <v>17</v>
      </c>
      <c r="C489" s="6">
        <v>42709.666666666664</v>
      </c>
      <c r="D489">
        <v>6712</v>
      </c>
    </row>
    <row r="490" spans="1:4" x14ac:dyDescent="0.25">
      <c r="A490" s="1">
        <v>42709.708333333336</v>
      </c>
      <c r="B490">
        <v>18</v>
      </c>
      <c r="C490" s="6">
        <v>42709.708333333336</v>
      </c>
      <c r="D490">
        <v>6737</v>
      </c>
    </row>
    <row r="491" spans="1:4" x14ac:dyDescent="0.25">
      <c r="A491" s="1">
        <v>42709.75</v>
      </c>
      <c r="B491">
        <v>19</v>
      </c>
      <c r="C491" s="6">
        <v>42709.75</v>
      </c>
      <c r="D491">
        <v>6773</v>
      </c>
    </row>
    <row r="492" spans="1:4" x14ac:dyDescent="0.25">
      <c r="A492" s="1">
        <v>42709.791666666664</v>
      </c>
      <c r="B492">
        <v>20</v>
      </c>
      <c r="C492" s="6">
        <v>42709.791666666664</v>
      </c>
      <c r="D492">
        <v>6801</v>
      </c>
    </row>
    <row r="493" spans="1:4" x14ac:dyDescent="0.25">
      <c r="A493" s="1">
        <v>42709.833333333336</v>
      </c>
      <c r="B493">
        <v>21</v>
      </c>
      <c r="C493" s="6">
        <v>42709.833333333336</v>
      </c>
      <c r="D493">
        <v>6911</v>
      </c>
    </row>
    <row r="494" spans="1:4" x14ac:dyDescent="0.25">
      <c r="A494" s="1">
        <v>42709.875</v>
      </c>
      <c r="B494">
        <v>22</v>
      </c>
      <c r="C494" s="6">
        <v>42709.875</v>
      </c>
      <c r="D494">
        <v>6828</v>
      </c>
    </row>
    <row r="495" spans="1:4" x14ac:dyDescent="0.25">
      <c r="A495" s="1">
        <v>42709.916666666664</v>
      </c>
      <c r="B495">
        <v>23</v>
      </c>
      <c r="C495" s="6">
        <v>42709.916666666664</v>
      </c>
      <c r="D495">
        <v>6749</v>
      </c>
    </row>
    <row r="496" spans="1:4" x14ac:dyDescent="0.25">
      <c r="A496" s="1">
        <v>42709.958333333336</v>
      </c>
      <c r="B496">
        <v>24</v>
      </c>
      <c r="C496" s="6">
        <v>42709.958333333336</v>
      </c>
      <c r="D496">
        <v>6862</v>
      </c>
    </row>
    <row r="497" spans="1:4" x14ac:dyDescent="0.25">
      <c r="A497" s="1">
        <v>42710</v>
      </c>
      <c r="B497">
        <v>1</v>
      </c>
      <c r="C497" s="6">
        <v>42710</v>
      </c>
      <c r="D497">
        <v>6823</v>
      </c>
    </row>
    <row r="498" spans="1:4" x14ac:dyDescent="0.25">
      <c r="A498" s="1">
        <v>42710.041666666664</v>
      </c>
      <c r="B498">
        <v>2</v>
      </c>
      <c r="C498" s="6">
        <v>42710.041666666664</v>
      </c>
      <c r="D498">
        <v>6806</v>
      </c>
    </row>
    <row r="499" spans="1:4" x14ac:dyDescent="0.25">
      <c r="A499" s="1">
        <v>42710.083333333336</v>
      </c>
      <c r="B499">
        <v>3</v>
      </c>
      <c r="C499" s="6">
        <v>42710.083333333336</v>
      </c>
      <c r="D499">
        <v>6815</v>
      </c>
    </row>
    <row r="500" spans="1:4" x14ac:dyDescent="0.25">
      <c r="A500" s="1">
        <v>42710.125</v>
      </c>
      <c r="B500">
        <v>4</v>
      </c>
      <c r="C500" s="6">
        <v>42710.125</v>
      </c>
      <c r="D500">
        <v>6846</v>
      </c>
    </row>
    <row r="501" spans="1:4" x14ac:dyDescent="0.25">
      <c r="A501" s="1">
        <v>42710.166666666664</v>
      </c>
      <c r="B501">
        <v>5</v>
      </c>
      <c r="C501" s="6">
        <v>42710.166666666664</v>
      </c>
      <c r="D501">
        <v>6914</v>
      </c>
    </row>
    <row r="502" spans="1:4" x14ac:dyDescent="0.25">
      <c r="A502" s="1">
        <v>42710.208333333336</v>
      </c>
      <c r="B502">
        <v>6</v>
      </c>
      <c r="C502" s="6">
        <v>42710.208333333336</v>
      </c>
      <c r="D502">
        <v>6858</v>
      </c>
    </row>
    <row r="503" spans="1:4" x14ac:dyDescent="0.25">
      <c r="A503" s="1">
        <v>42710.25</v>
      </c>
      <c r="B503">
        <v>7</v>
      </c>
      <c r="C503" s="6">
        <v>42710.25</v>
      </c>
      <c r="D503">
        <v>7125</v>
      </c>
    </row>
    <row r="504" spans="1:4" x14ac:dyDescent="0.25">
      <c r="A504" s="1">
        <v>42710.291666666664</v>
      </c>
      <c r="B504">
        <v>8</v>
      </c>
      <c r="C504" s="6">
        <v>42710.291666666664</v>
      </c>
      <c r="D504">
        <v>7366</v>
      </c>
    </row>
    <row r="505" spans="1:4" x14ac:dyDescent="0.25">
      <c r="A505" s="1">
        <v>42710.333333333336</v>
      </c>
      <c r="B505">
        <v>9</v>
      </c>
      <c r="C505" s="6">
        <v>42710.333333333336</v>
      </c>
      <c r="D505">
        <v>7493</v>
      </c>
    </row>
    <row r="506" spans="1:4" x14ac:dyDescent="0.25">
      <c r="A506" s="1">
        <v>42710.375</v>
      </c>
      <c r="B506">
        <v>10</v>
      </c>
      <c r="C506" s="6">
        <v>42710.375</v>
      </c>
      <c r="D506">
        <v>7391</v>
      </c>
    </row>
    <row r="507" spans="1:4" x14ac:dyDescent="0.25">
      <c r="A507" s="1">
        <v>42710.416666666664</v>
      </c>
      <c r="B507">
        <v>11</v>
      </c>
      <c r="C507" s="6">
        <v>42710.416666666664</v>
      </c>
      <c r="D507">
        <v>7247</v>
      </c>
    </row>
    <row r="508" spans="1:4" x14ac:dyDescent="0.25">
      <c r="A508" s="1">
        <v>42710.458333333336</v>
      </c>
      <c r="B508">
        <v>12</v>
      </c>
      <c r="C508" s="6">
        <v>42710.458333333336</v>
      </c>
      <c r="D508">
        <v>7138</v>
      </c>
    </row>
    <row r="509" spans="1:4" x14ac:dyDescent="0.25">
      <c r="A509" s="1">
        <v>42710.5</v>
      </c>
      <c r="B509">
        <v>13</v>
      </c>
      <c r="C509" s="6">
        <v>42710.5</v>
      </c>
      <c r="D509">
        <v>6904</v>
      </c>
    </row>
    <row r="510" spans="1:4" x14ac:dyDescent="0.25">
      <c r="A510" s="1">
        <v>42710.541666666664</v>
      </c>
      <c r="B510">
        <v>14</v>
      </c>
      <c r="C510" s="6">
        <v>42710.541666666664</v>
      </c>
      <c r="D510">
        <v>6847</v>
      </c>
    </row>
    <row r="511" spans="1:4" x14ac:dyDescent="0.25">
      <c r="A511" s="1">
        <v>42710.583333333336</v>
      </c>
      <c r="B511">
        <v>15</v>
      </c>
      <c r="C511" s="6">
        <v>42710.583333333336</v>
      </c>
      <c r="D511">
        <v>6639</v>
      </c>
    </row>
    <row r="512" spans="1:4" x14ac:dyDescent="0.25">
      <c r="A512" s="1">
        <v>42710.625</v>
      </c>
      <c r="B512">
        <v>16</v>
      </c>
      <c r="C512" s="6">
        <v>42710.625</v>
      </c>
      <c r="D512">
        <v>6445</v>
      </c>
    </row>
    <row r="513" spans="1:4" x14ac:dyDescent="0.25">
      <c r="A513" s="1">
        <v>42710.666666666664</v>
      </c>
      <c r="B513">
        <v>17</v>
      </c>
      <c r="C513" s="6">
        <v>42710.666666666664</v>
      </c>
      <c r="D513">
        <v>6420</v>
      </c>
    </row>
    <row r="514" spans="1:4" x14ac:dyDescent="0.25">
      <c r="A514" s="1">
        <v>42710.708333333336</v>
      </c>
      <c r="B514">
        <v>18</v>
      </c>
      <c r="C514" s="6">
        <v>42710.708333333336</v>
      </c>
      <c r="D514">
        <v>6476</v>
      </c>
    </row>
    <row r="515" spans="1:4" x14ac:dyDescent="0.25">
      <c r="A515" s="1">
        <v>42710.75</v>
      </c>
      <c r="B515">
        <v>19</v>
      </c>
      <c r="C515" s="6">
        <v>42710.75</v>
      </c>
      <c r="D515">
        <v>6691</v>
      </c>
    </row>
    <row r="516" spans="1:4" x14ac:dyDescent="0.25">
      <c r="A516" s="1">
        <v>42710.791666666664</v>
      </c>
      <c r="B516">
        <v>20</v>
      </c>
      <c r="C516" s="6">
        <v>42710.791666666664</v>
      </c>
      <c r="D516">
        <v>6634</v>
      </c>
    </row>
    <row r="517" spans="1:4" x14ac:dyDescent="0.25">
      <c r="A517" s="1">
        <v>42710.833333333336</v>
      </c>
      <c r="B517">
        <v>21</v>
      </c>
      <c r="C517" s="6">
        <v>42710.833333333336</v>
      </c>
      <c r="D517">
        <v>6762</v>
      </c>
    </row>
    <row r="518" spans="1:4" x14ac:dyDescent="0.25">
      <c r="A518" s="1">
        <v>42710.875</v>
      </c>
      <c r="B518">
        <v>22</v>
      </c>
      <c r="C518" s="6">
        <v>42710.875</v>
      </c>
      <c r="D518">
        <v>6914</v>
      </c>
    </row>
    <row r="519" spans="1:4" x14ac:dyDescent="0.25">
      <c r="A519" s="1">
        <v>42710.916666666664</v>
      </c>
      <c r="B519">
        <v>23</v>
      </c>
      <c r="C519" s="6">
        <v>42710.916666666664</v>
      </c>
      <c r="D519">
        <v>6740</v>
      </c>
    </row>
    <row r="520" spans="1:4" x14ac:dyDescent="0.25">
      <c r="A520" s="1">
        <v>42710.958333333336</v>
      </c>
      <c r="B520">
        <v>24</v>
      </c>
      <c r="C520" s="6">
        <v>42710.958333333336</v>
      </c>
      <c r="D520">
        <v>6834</v>
      </c>
    </row>
    <row r="521" spans="1:4" x14ac:dyDescent="0.25">
      <c r="A521" s="1">
        <v>42711</v>
      </c>
      <c r="B521">
        <v>1</v>
      </c>
      <c r="C521" s="6">
        <v>42711</v>
      </c>
      <c r="D521">
        <v>6651</v>
      </c>
    </row>
    <row r="522" spans="1:4" x14ac:dyDescent="0.25">
      <c r="A522" s="1">
        <v>42711.041666666664</v>
      </c>
      <c r="B522">
        <v>2</v>
      </c>
      <c r="C522" s="6">
        <v>42711.041666666664</v>
      </c>
      <c r="D522">
        <v>6646</v>
      </c>
    </row>
    <row r="523" spans="1:4" x14ac:dyDescent="0.25">
      <c r="A523" s="1">
        <v>42711.083333333336</v>
      </c>
      <c r="B523">
        <v>3</v>
      </c>
      <c r="C523" s="6">
        <v>42711.083333333336</v>
      </c>
      <c r="D523">
        <v>6714</v>
      </c>
    </row>
    <row r="524" spans="1:4" x14ac:dyDescent="0.25">
      <c r="A524" s="1">
        <v>42711.125</v>
      </c>
      <c r="B524">
        <v>4</v>
      </c>
      <c r="C524" s="6">
        <v>42711.125</v>
      </c>
      <c r="D524">
        <v>6720</v>
      </c>
    </row>
    <row r="525" spans="1:4" x14ac:dyDescent="0.25">
      <c r="A525" s="1">
        <v>42711.166666666664</v>
      </c>
      <c r="B525">
        <v>5</v>
      </c>
      <c r="C525" s="6">
        <v>42711.166666666664</v>
      </c>
      <c r="D525">
        <v>6743</v>
      </c>
    </row>
    <row r="526" spans="1:4" x14ac:dyDescent="0.25">
      <c r="A526" s="1">
        <v>42711.208333333336</v>
      </c>
      <c r="B526">
        <v>6</v>
      </c>
      <c r="C526" s="6">
        <v>42711.208333333336</v>
      </c>
      <c r="D526">
        <v>6785</v>
      </c>
    </row>
    <row r="527" spans="1:4" x14ac:dyDescent="0.25">
      <c r="A527" s="1">
        <v>42711.25</v>
      </c>
      <c r="B527">
        <v>7</v>
      </c>
      <c r="C527" s="6">
        <v>42711.25</v>
      </c>
      <c r="D527">
        <v>6986</v>
      </c>
    </row>
    <row r="528" spans="1:4" x14ac:dyDescent="0.25">
      <c r="A528" s="1">
        <v>42711.291666666664</v>
      </c>
      <c r="B528">
        <v>8</v>
      </c>
      <c r="C528" s="6">
        <v>42711.291666666664</v>
      </c>
      <c r="D528">
        <v>7415</v>
      </c>
    </row>
    <row r="529" spans="1:4" x14ac:dyDescent="0.25">
      <c r="A529" s="1">
        <v>42711.333333333336</v>
      </c>
      <c r="B529">
        <v>9</v>
      </c>
      <c r="C529" s="6">
        <v>42711.333333333336</v>
      </c>
      <c r="D529">
        <v>7715</v>
      </c>
    </row>
    <row r="530" spans="1:4" x14ac:dyDescent="0.25">
      <c r="A530" s="1">
        <v>42711.375</v>
      </c>
      <c r="B530">
        <v>10</v>
      </c>
      <c r="C530" s="6">
        <v>42711.375</v>
      </c>
      <c r="D530">
        <v>7430</v>
      </c>
    </row>
    <row r="531" spans="1:4" x14ac:dyDescent="0.25">
      <c r="A531" s="1">
        <v>42711.416666666664</v>
      </c>
      <c r="B531">
        <v>11</v>
      </c>
      <c r="C531" s="6">
        <v>42711.416666666664</v>
      </c>
      <c r="D531">
        <v>7263</v>
      </c>
    </row>
    <row r="532" spans="1:4" x14ac:dyDescent="0.25">
      <c r="A532" s="1">
        <v>42711.458333333336</v>
      </c>
      <c r="B532">
        <v>12</v>
      </c>
      <c r="C532" s="6">
        <v>42711.458333333336</v>
      </c>
      <c r="D532">
        <v>6915</v>
      </c>
    </row>
    <row r="533" spans="1:4" x14ac:dyDescent="0.25">
      <c r="A533" s="1">
        <v>42711.5</v>
      </c>
      <c r="B533">
        <v>13</v>
      </c>
      <c r="C533" s="6">
        <v>42711.5</v>
      </c>
      <c r="D533">
        <v>6673</v>
      </c>
    </row>
    <row r="534" spans="1:4" x14ac:dyDescent="0.25">
      <c r="A534" s="1">
        <v>42711.541666666664</v>
      </c>
      <c r="B534">
        <v>14</v>
      </c>
      <c r="C534" s="6">
        <v>42711.541666666664</v>
      </c>
      <c r="D534">
        <v>6549</v>
      </c>
    </row>
    <row r="535" spans="1:4" x14ac:dyDescent="0.25">
      <c r="A535" s="1">
        <v>42711.583333333336</v>
      </c>
      <c r="B535">
        <v>15</v>
      </c>
      <c r="C535" s="6">
        <v>42711.583333333336</v>
      </c>
      <c r="D535">
        <v>6624</v>
      </c>
    </row>
    <row r="536" spans="1:4" x14ac:dyDescent="0.25">
      <c r="A536" s="1">
        <v>42711.625</v>
      </c>
      <c r="B536">
        <v>16</v>
      </c>
      <c r="C536" s="6">
        <v>42711.625</v>
      </c>
      <c r="D536">
        <v>6664</v>
      </c>
    </row>
    <row r="537" spans="1:4" x14ac:dyDescent="0.25">
      <c r="A537" s="1">
        <v>42711.666666666664</v>
      </c>
      <c r="B537">
        <v>17</v>
      </c>
      <c r="C537" s="6">
        <v>42711.666666666664</v>
      </c>
      <c r="D537">
        <v>6617</v>
      </c>
    </row>
    <row r="538" spans="1:4" x14ac:dyDescent="0.25">
      <c r="A538" s="1">
        <v>42711.708333333336</v>
      </c>
      <c r="B538">
        <v>18</v>
      </c>
      <c r="C538" s="6">
        <v>42711.708333333336</v>
      </c>
      <c r="D538">
        <v>6513</v>
      </c>
    </row>
    <row r="539" spans="1:4" x14ac:dyDescent="0.25">
      <c r="A539" s="1">
        <v>42711.75</v>
      </c>
      <c r="B539">
        <v>19</v>
      </c>
      <c r="C539" s="6">
        <v>42711.75</v>
      </c>
      <c r="D539">
        <v>6808</v>
      </c>
    </row>
    <row r="540" spans="1:4" x14ac:dyDescent="0.25">
      <c r="A540" s="1">
        <v>42711.791666666664</v>
      </c>
      <c r="B540">
        <v>20</v>
      </c>
      <c r="C540" s="6">
        <v>42711.791666666664</v>
      </c>
      <c r="D540">
        <v>7815</v>
      </c>
    </row>
    <row r="541" spans="1:4" x14ac:dyDescent="0.25">
      <c r="A541" s="1">
        <v>42711.833333333336</v>
      </c>
      <c r="B541">
        <v>21</v>
      </c>
      <c r="C541" s="6">
        <v>42711.833333333336</v>
      </c>
      <c r="D541">
        <v>7425</v>
      </c>
    </row>
    <row r="542" spans="1:4" x14ac:dyDescent="0.25">
      <c r="A542" s="1">
        <v>42711.875</v>
      </c>
      <c r="B542">
        <v>22</v>
      </c>
      <c r="C542" s="6">
        <v>42711.875</v>
      </c>
      <c r="D542">
        <v>7271</v>
      </c>
    </row>
    <row r="543" spans="1:4" x14ac:dyDescent="0.25">
      <c r="A543" s="1">
        <v>42711.916666666664</v>
      </c>
      <c r="B543">
        <v>23</v>
      </c>
      <c r="C543" s="6">
        <v>42711.916666666664</v>
      </c>
      <c r="D543">
        <v>6756</v>
      </c>
    </row>
    <row r="544" spans="1:4" x14ac:dyDescent="0.25">
      <c r="A544" s="1">
        <v>42711.958333333336</v>
      </c>
      <c r="B544">
        <v>24</v>
      </c>
      <c r="C544" s="6">
        <v>42711.958333333336</v>
      </c>
      <c r="D544">
        <v>6779</v>
      </c>
    </row>
    <row r="545" spans="1:4" x14ac:dyDescent="0.25">
      <c r="A545" s="1">
        <v>42712</v>
      </c>
      <c r="B545">
        <v>1</v>
      </c>
      <c r="C545" s="6">
        <v>42712</v>
      </c>
      <c r="D545">
        <v>6832</v>
      </c>
    </row>
    <row r="546" spans="1:4" x14ac:dyDescent="0.25">
      <c r="A546" s="1">
        <v>42712.041666666664</v>
      </c>
      <c r="B546">
        <v>2</v>
      </c>
      <c r="C546" s="6">
        <v>42712.041666666664</v>
      </c>
      <c r="D546">
        <v>6979</v>
      </c>
    </row>
    <row r="547" spans="1:4" x14ac:dyDescent="0.25">
      <c r="A547" s="1">
        <v>42712.083333333336</v>
      </c>
      <c r="B547">
        <v>3</v>
      </c>
      <c r="C547" s="6">
        <v>42712.083333333336</v>
      </c>
      <c r="D547">
        <v>6747</v>
      </c>
    </row>
    <row r="548" spans="1:4" x14ac:dyDescent="0.25">
      <c r="A548" s="1">
        <v>42712.125</v>
      </c>
      <c r="B548">
        <v>4</v>
      </c>
      <c r="C548" s="6">
        <v>42712.125</v>
      </c>
      <c r="D548">
        <v>6667</v>
      </c>
    </row>
    <row r="549" spans="1:4" x14ac:dyDescent="0.25">
      <c r="A549" s="1">
        <v>42712.166666666664</v>
      </c>
      <c r="B549">
        <v>5</v>
      </c>
      <c r="C549" s="6">
        <v>42712.166666666664</v>
      </c>
      <c r="D549">
        <v>6713</v>
      </c>
    </row>
    <row r="550" spans="1:4" x14ac:dyDescent="0.25">
      <c r="A550" s="1">
        <v>42712.208333333336</v>
      </c>
      <c r="B550">
        <v>6</v>
      </c>
      <c r="C550" s="6">
        <v>42712.208333333336</v>
      </c>
      <c r="D550">
        <v>6830</v>
      </c>
    </row>
    <row r="551" spans="1:4" x14ac:dyDescent="0.25">
      <c r="A551" s="1">
        <v>42712.25</v>
      </c>
      <c r="B551">
        <v>7</v>
      </c>
      <c r="C551" s="6">
        <v>42712.25</v>
      </c>
      <c r="D551">
        <v>6997</v>
      </c>
    </row>
    <row r="552" spans="1:4" x14ac:dyDescent="0.25">
      <c r="A552" s="1">
        <v>42712.291666666664</v>
      </c>
      <c r="B552">
        <v>8</v>
      </c>
      <c r="C552" s="6">
        <v>42712.291666666664</v>
      </c>
      <c r="D552">
        <v>7331</v>
      </c>
    </row>
    <row r="553" spans="1:4" x14ac:dyDescent="0.25">
      <c r="A553" s="1">
        <v>42712.333333333336</v>
      </c>
      <c r="B553">
        <v>9</v>
      </c>
      <c r="C553" s="6">
        <v>42712.333333333336</v>
      </c>
      <c r="D553">
        <v>7634</v>
      </c>
    </row>
    <row r="554" spans="1:4" x14ac:dyDescent="0.25">
      <c r="A554" s="1">
        <v>42712.375</v>
      </c>
      <c r="B554">
        <v>10</v>
      </c>
      <c r="C554" s="6">
        <v>42712.375</v>
      </c>
      <c r="D554">
        <v>8012</v>
      </c>
    </row>
    <row r="555" spans="1:4" x14ac:dyDescent="0.25">
      <c r="A555" s="1">
        <v>42712.416666666664</v>
      </c>
      <c r="B555">
        <v>11</v>
      </c>
      <c r="C555" s="6">
        <v>42712.416666666664</v>
      </c>
      <c r="D555">
        <v>7362</v>
      </c>
    </row>
    <row r="556" spans="1:4" x14ac:dyDescent="0.25">
      <c r="A556" s="1">
        <v>42712.458333333336</v>
      </c>
      <c r="B556">
        <v>12</v>
      </c>
      <c r="C556" s="6">
        <v>42712.458333333336</v>
      </c>
      <c r="D556">
        <v>7350</v>
      </c>
    </row>
    <row r="557" spans="1:4" x14ac:dyDescent="0.25">
      <c r="A557" s="1">
        <v>42712.5</v>
      </c>
      <c r="B557">
        <v>13</v>
      </c>
      <c r="C557" s="6">
        <v>42712.5</v>
      </c>
      <c r="D557">
        <v>7096</v>
      </c>
    </row>
    <row r="558" spans="1:4" x14ac:dyDescent="0.25">
      <c r="A558" s="1">
        <v>42712.541666666664</v>
      </c>
      <c r="B558">
        <v>14</v>
      </c>
      <c r="C558" s="6">
        <v>42712.541666666664</v>
      </c>
      <c r="D558">
        <v>7034</v>
      </c>
    </row>
    <row r="559" spans="1:4" x14ac:dyDescent="0.25">
      <c r="A559" s="1">
        <v>42712.583333333336</v>
      </c>
      <c r="B559">
        <v>15</v>
      </c>
      <c r="C559" s="6">
        <v>42712.583333333336</v>
      </c>
      <c r="D559">
        <v>6996</v>
      </c>
    </row>
    <row r="560" spans="1:4" x14ac:dyDescent="0.25">
      <c r="A560" s="1">
        <v>42712.625</v>
      </c>
      <c r="B560">
        <v>16</v>
      </c>
      <c r="C560" s="6">
        <v>42712.625</v>
      </c>
      <c r="D560">
        <v>7054</v>
      </c>
    </row>
    <row r="561" spans="1:4" x14ac:dyDescent="0.25">
      <c r="A561" s="1">
        <v>42712.666666666664</v>
      </c>
      <c r="B561">
        <v>17</v>
      </c>
      <c r="C561" s="6">
        <v>42712.666666666664</v>
      </c>
      <c r="D561">
        <v>7167</v>
      </c>
    </row>
    <row r="562" spans="1:4" x14ac:dyDescent="0.25">
      <c r="A562" s="1">
        <v>42712.708333333336</v>
      </c>
      <c r="B562">
        <v>18</v>
      </c>
      <c r="C562" s="6">
        <v>42712.708333333336</v>
      </c>
      <c r="D562">
        <v>7459</v>
      </c>
    </row>
    <row r="563" spans="1:4" x14ac:dyDescent="0.25">
      <c r="A563" s="1">
        <v>42712.75</v>
      </c>
      <c r="B563">
        <v>19</v>
      </c>
      <c r="C563" s="6">
        <v>42712.75</v>
      </c>
      <c r="D563">
        <v>7957</v>
      </c>
    </row>
    <row r="564" spans="1:4" x14ac:dyDescent="0.25">
      <c r="A564" s="1">
        <v>42712.791666666664</v>
      </c>
      <c r="B564">
        <v>20</v>
      </c>
      <c r="C564" s="6">
        <v>42712.791666666664</v>
      </c>
      <c r="D564">
        <v>7594</v>
      </c>
    </row>
    <row r="565" spans="1:4" x14ac:dyDescent="0.25">
      <c r="A565" s="1">
        <v>42712.833333333336</v>
      </c>
      <c r="B565">
        <v>21</v>
      </c>
      <c r="C565" s="6">
        <v>42712.833333333336</v>
      </c>
      <c r="D565">
        <v>7439</v>
      </c>
    </row>
    <row r="566" spans="1:4" x14ac:dyDescent="0.25">
      <c r="A566" s="1">
        <v>42712.875</v>
      </c>
      <c r="B566">
        <v>22</v>
      </c>
      <c r="C566" s="6">
        <v>42712.875</v>
      </c>
      <c r="D566">
        <v>6954</v>
      </c>
    </row>
    <row r="567" spans="1:4" x14ac:dyDescent="0.25">
      <c r="A567" s="1">
        <v>42712.916666666664</v>
      </c>
      <c r="B567">
        <v>23</v>
      </c>
      <c r="C567" s="6">
        <v>42712.916666666664</v>
      </c>
      <c r="D567">
        <v>6759</v>
      </c>
    </row>
    <row r="568" spans="1:4" x14ac:dyDescent="0.25">
      <c r="A568" s="1">
        <v>42712.958333333336</v>
      </c>
      <c r="B568">
        <v>24</v>
      </c>
      <c r="C568" s="6">
        <v>42712.958333333336</v>
      </c>
      <c r="D568">
        <v>6649</v>
      </c>
    </row>
    <row r="569" spans="1:4" x14ac:dyDescent="0.25">
      <c r="A569" s="1">
        <v>42713</v>
      </c>
      <c r="B569">
        <v>1</v>
      </c>
      <c r="C569" s="6">
        <v>42713</v>
      </c>
      <c r="D569">
        <v>6542</v>
      </c>
    </row>
    <row r="570" spans="1:4" x14ac:dyDescent="0.25">
      <c r="A570" s="1">
        <v>42713.041666666664</v>
      </c>
      <c r="B570">
        <v>2</v>
      </c>
      <c r="C570" s="6">
        <v>42713.041666666664</v>
      </c>
      <c r="D570">
        <v>6566</v>
      </c>
    </row>
    <row r="571" spans="1:4" x14ac:dyDescent="0.25">
      <c r="A571" s="1">
        <v>42713.083333333336</v>
      </c>
      <c r="B571">
        <v>3</v>
      </c>
      <c r="C571" s="6">
        <v>42713.083333333336</v>
      </c>
      <c r="D571">
        <v>6264</v>
      </c>
    </row>
    <row r="572" spans="1:4" x14ac:dyDescent="0.25">
      <c r="A572" s="1">
        <v>42713.125</v>
      </c>
      <c r="B572">
        <v>4</v>
      </c>
      <c r="C572" s="6">
        <v>42713.125</v>
      </c>
      <c r="D572">
        <v>6245</v>
      </c>
    </row>
    <row r="573" spans="1:4" x14ac:dyDescent="0.25">
      <c r="A573" s="1">
        <v>42713.166666666664</v>
      </c>
      <c r="B573">
        <v>5</v>
      </c>
      <c r="C573" s="6">
        <v>42713.166666666664</v>
      </c>
      <c r="D573">
        <v>6347</v>
      </c>
    </row>
    <row r="574" spans="1:4" x14ac:dyDescent="0.25">
      <c r="A574" s="1">
        <v>42713.208333333336</v>
      </c>
      <c r="B574">
        <v>6</v>
      </c>
      <c r="C574" s="6">
        <v>42713.208333333336</v>
      </c>
      <c r="D574">
        <v>6418</v>
      </c>
    </row>
    <row r="575" spans="1:4" x14ac:dyDescent="0.25">
      <c r="A575" s="1">
        <v>42713.25</v>
      </c>
      <c r="B575">
        <v>7</v>
      </c>
      <c r="C575" s="6">
        <v>42713.25</v>
      </c>
      <c r="D575">
        <v>6676</v>
      </c>
    </row>
    <row r="576" spans="1:4" x14ac:dyDescent="0.25">
      <c r="A576" s="1">
        <v>42713.291666666664</v>
      </c>
      <c r="B576">
        <v>8</v>
      </c>
      <c r="C576" s="6">
        <v>42713.291666666664</v>
      </c>
      <c r="D576">
        <v>6968</v>
      </c>
    </row>
    <row r="577" spans="1:4" x14ac:dyDescent="0.25">
      <c r="A577" s="1">
        <v>42713.333333333336</v>
      </c>
      <c r="B577">
        <v>9</v>
      </c>
      <c r="C577" s="6">
        <v>42713.333333333336</v>
      </c>
      <c r="D577">
        <v>6849</v>
      </c>
    </row>
    <row r="578" spans="1:4" x14ac:dyDescent="0.25">
      <c r="A578" s="1">
        <v>42713.375</v>
      </c>
      <c r="B578">
        <v>10</v>
      </c>
      <c r="C578" s="6">
        <v>42713.375</v>
      </c>
      <c r="D578">
        <v>7421</v>
      </c>
    </row>
    <row r="579" spans="1:4" x14ac:dyDescent="0.25">
      <c r="A579" s="1">
        <v>42713.416666666664</v>
      </c>
      <c r="B579">
        <v>11</v>
      </c>
      <c r="C579" s="6">
        <v>42713.416666666664</v>
      </c>
      <c r="D579">
        <v>7123</v>
      </c>
    </row>
    <row r="580" spans="1:4" x14ac:dyDescent="0.25">
      <c r="A580" s="1">
        <v>42713.458333333336</v>
      </c>
      <c r="B580">
        <v>12</v>
      </c>
      <c r="C580" s="6">
        <v>42713.458333333336</v>
      </c>
      <c r="D580">
        <v>6901</v>
      </c>
    </row>
    <row r="581" spans="1:4" x14ac:dyDescent="0.25">
      <c r="A581" s="1">
        <v>42713.5</v>
      </c>
      <c r="B581">
        <v>13</v>
      </c>
      <c r="C581" s="6">
        <v>42713.5</v>
      </c>
      <c r="D581">
        <v>6787</v>
      </c>
    </row>
    <row r="582" spans="1:4" x14ac:dyDescent="0.25">
      <c r="A582" s="1">
        <v>42713.541666666664</v>
      </c>
      <c r="B582">
        <v>14</v>
      </c>
      <c r="C582" s="6">
        <v>42713.541666666664</v>
      </c>
      <c r="D582">
        <v>6512</v>
      </c>
    </row>
    <row r="583" spans="1:4" x14ac:dyDescent="0.25">
      <c r="A583" s="1">
        <v>42713.583333333336</v>
      </c>
      <c r="B583">
        <v>15</v>
      </c>
      <c r="C583" s="6">
        <v>42713.583333333336</v>
      </c>
      <c r="D583">
        <v>6223</v>
      </c>
    </row>
    <row r="584" spans="1:4" x14ac:dyDescent="0.25">
      <c r="A584" s="1">
        <v>42713.625</v>
      </c>
      <c r="B584">
        <v>16</v>
      </c>
      <c r="C584" s="6">
        <v>42713.625</v>
      </c>
      <c r="D584">
        <v>6493</v>
      </c>
    </row>
    <row r="585" spans="1:4" x14ac:dyDescent="0.25">
      <c r="A585" s="1">
        <v>42713.666666666664</v>
      </c>
      <c r="B585">
        <v>17</v>
      </c>
      <c r="C585" s="6">
        <v>42713.666666666664</v>
      </c>
      <c r="D585">
        <v>6446</v>
      </c>
    </row>
    <row r="586" spans="1:4" x14ac:dyDescent="0.25">
      <c r="A586" s="1">
        <v>42713.708333333336</v>
      </c>
      <c r="B586">
        <v>18</v>
      </c>
      <c r="C586" s="6">
        <v>42713.708333333336</v>
      </c>
      <c r="D586">
        <v>6384</v>
      </c>
    </row>
    <row r="587" spans="1:4" x14ac:dyDescent="0.25">
      <c r="A587" s="1">
        <v>42713.75</v>
      </c>
      <c r="B587">
        <v>19</v>
      </c>
      <c r="C587" s="6">
        <v>42713.75</v>
      </c>
      <c r="D587">
        <v>6353</v>
      </c>
    </row>
    <row r="588" spans="1:4" x14ac:dyDescent="0.25">
      <c r="A588" s="1">
        <v>42713.791666666664</v>
      </c>
      <c r="B588">
        <v>20</v>
      </c>
      <c r="C588" s="6">
        <v>42713.791666666664</v>
      </c>
      <c r="D588">
        <v>6471</v>
      </c>
    </row>
    <row r="589" spans="1:4" x14ac:dyDescent="0.25">
      <c r="A589" s="1">
        <v>42713.833333333336</v>
      </c>
      <c r="B589">
        <v>21</v>
      </c>
      <c r="C589" s="6">
        <v>42713.833333333336</v>
      </c>
      <c r="D589">
        <v>6553</v>
      </c>
    </row>
    <row r="590" spans="1:4" x14ac:dyDescent="0.25">
      <c r="A590" s="1">
        <v>42713.875</v>
      </c>
      <c r="B590">
        <v>22</v>
      </c>
      <c r="C590" s="6">
        <v>42713.875</v>
      </c>
      <c r="D590">
        <v>6423</v>
      </c>
    </row>
    <row r="591" spans="1:4" x14ac:dyDescent="0.25">
      <c r="A591" s="1">
        <v>42713.916666666664</v>
      </c>
      <c r="B591">
        <v>23</v>
      </c>
      <c r="C591" s="6">
        <v>42713.916666666664</v>
      </c>
      <c r="D591">
        <v>6308</v>
      </c>
    </row>
    <row r="592" spans="1:4" x14ac:dyDescent="0.25">
      <c r="A592" s="1">
        <v>42713.958333333336</v>
      </c>
      <c r="B592">
        <v>24</v>
      </c>
      <c r="C592" s="6">
        <v>42713.958333333336</v>
      </c>
      <c r="D592">
        <v>6213</v>
      </c>
    </row>
    <row r="593" spans="1:4" x14ac:dyDescent="0.25">
      <c r="A593" s="1">
        <v>42714</v>
      </c>
      <c r="B593">
        <v>1</v>
      </c>
      <c r="C593" s="6">
        <v>42714</v>
      </c>
      <c r="D593">
        <v>6023</v>
      </c>
    </row>
    <row r="594" spans="1:4" x14ac:dyDescent="0.25">
      <c r="A594" s="1">
        <v>42714.041666666664</v>
      </c>
      <c r="B594">
        <v>2</v>
      </c>
      <c r="C594" s="6">
        <v>42714.041666666664</v>
      </c>
      <c r="D594">
        <v>5901</v>
      </c>
    </row>
    <row r="595" spans="1:4" x14ac:dyDescent="0.25">
      <c r="A595" s="1">
        <v>42714.083333333336</v>
      </c>
      <c r="B595">
        <v>3</v>
      </c>
      <c r="C595" s="6">
        <v>42714.083333333336</v>
      </c>
      <c r="D595">
        <v>5870</v>
      </c>
    </row>
    <row r="596" spans="1:4" x14ac:dyDescent="0.25">
      <c r="A596" s="1">
        <v>42714.125</v>
      </c>
      <c r="B596">
        <v>4</v>
      </c>
      <c r="C596" s="6">
        <v>42714.125</v>
      </c>
      <c r="D596">
        <v>5701</v>
      </c>
    </row>
    <row r="597" spans="1:4" x14ac:dyDescent="0.25">
      <c r="A597" s="1">
        <v>42714.166666666664</v>
      </c>
      <c r="B597">
        <v>5</v>
      </c>
      <c r="C597" s="6">
        <v>42714.166666666664</v>
      </c>
      <c r="D597">
        <v>5714</v>
      </c>
    </row>
    <row r="598" spans="1:4" x14ac:dyDescent="0.25">
      <c r="A598" s="1">
        <v>42714.208333333336</v>
      </c>
      <c r="B598">
        <v>6</v>
      </c>
      <c r="C598" s="6">
        <v>42714.208333333336</v>
      </c>
      <c r="D598">
        <v>5707</v>
      </c>
    </row>
    <row r="599" spans="1:4" x14ac:dyDescent="0.25">
      <c r="A599" s="1">
        <v>42714.25</v>
      </c>
      <c r="B599">
        <v>7</v>
      </c>
      <c r="C599" s="6">
        <v>42714.25</v>
      </c>
      <c r="D599">
        <v>5840</v>
      </c>
    </row>
    <row r="600" spans="1:4" x14ac:dyDescent="0.25">
      <c r="A600" s="1">
        <v>42714.291666666664</v>
      </c>
      <c r="B600">
        <v>8</v>
      </c>
      <c r="C600" s="6">
        <v>42714.291666666664</v>
      </c>
      <c r="D600">
        <v>5862</v>
      </c>
    </row>
    <row r="601" spans="1:4" x14ac:dyDescent="0.25">
      <c r="A601" s="1">
        <v>42714.333333333336</v>
      </c>
      <c r="B601">
        <v>9</v>
      </c>
      <c r="C601" s="6">
        <v>42714.333333333336</v>
      </c>
      <c r="D601">
        <v>5871</v>
      </c>
    </row>
    <row r="602" spans="1:4" x14ac:dyDescent="0.25">
      <c r="A602" s="1">
        <v>42714.375</v>
      </c>
      <c r="B602">
        <v>10</v>
      </c>
      <c r="C602" s="6">
        <v>42714.375</v>
      </c>
      <c r="D602">
        <v>6046</v>
      </c>
    </row>
    <row r="603" spans="1:4" x14ac:dyDescent="0.25">
      <c r="A603" s="1">
        <v>42714.416666666664</v>
      </c>
      <c r="B603">
        <v>11</v>
      </c>
      <c r="C603" s="6">
        <v>42714.416666666664</v>
      </c>
      <c r="D603">
        <v>6047</v>
      </c>
    </row>
    <row r="604" spans="1:4" x14ac:dyDescent="0.25">
      <c r="A604" s="1">
        <v>42714.458333333336</v>
      </c>
      <c r="B604">
        <v>12</v>
      </c>
      <c r="C604" s="6">
        <v>42714.458333333336</v>
      </c>
      <c r="D604">
        <v>5931</v>
      </c>
    </row>
    <row r="605" spans="1:4" x14ac:dyDescent="0.25">
      <c r="A605" s="1">
        <v>42714.5</v>
      </c>
      <c r="B605">
        <v>13</v>
      </c>
      <c r="C605" s="6">
        <v>42714.5</v>
      </c>
      <c r="D605">
        <v>5745</v>
      </c>
    </row>
    <row r="606" spans="1:4" x14ac:dyDescent="0.25">
      <c r="A606" s="1">
        <v>42714.541666666664</v>
      </c>
      <c r="B606">
        <v>14</v>
      </c>
      <c r="C606" s="6">
        <v>42714.541666666664</v>
      </c>
      <c r="D606">
        <v>5596</v>
      </c>
    </row>
    <row r="607" spans="1:4" x14ac:dyDescent="0.25">
      <c r="A607" s="1">
        <v>42714.583333333336</v>
      </c>
      <c r="B607">
        <v>15</v>
      </c>
      <c r="C607" s="6">
        <v>42714.583333333336</v>
      </c>
      <c r="D607">
        <v>5656</v>
      </c>
    </row>
    <row r="608" spans="1:4" x14ac:dyDescent="0.25">
      <c r="A608" s="1">
        <v>42714.625</v>
      </c>
      <c r="B608">
        <v>16</v>
      </c>
      <c r="C608" s="6">
        <v>42714.625</v>
      </c>
      <c r="D608">
        <v>5720</v>
      </c>
    </row>
    <row r="609" spans="1:4" x14ac:dyDescent="0.25">
      <c r="A609" s="1">
        <v>42714.666666666664</v>
      </c>
      <c r="B609">
        <v>17</v>
      </c>
      <c r="C609" s="6">
        <v>42714.666666666664</v>
      </c>
      <c r="D609">
        <v>5799</v>
      </c>
    </row>
    <row r="610" spans="1:4" x14ac:dyDescent="0.25">
      <c r="A610" s="1">
        <v>42714.708333333336</v>
      </c>
      <c r="B610">
        <v>18</v>
      </c>
      <c r="C610" s="6">
        <v>42714.708333333336</v>
      </c>
      <c r="D610">
        <v>5852</v>
      </c>
    </row>
    <row r="611" spans="1:4" x14ac:dyDescent="0.25">
      <c r="A611" s="1">
        <v>42714.75</v>
      </c>
      <c r="B611">
        <v>19</v>
      </c>
      <c r="C611" s="6">
        <v>42714.75</v>
      </c>
      <c r="D611">
        <v>5959</v>
      </c>
    </row>
    <row r="612" spans="1:4" x14ac:dyDescent="0.25">
      <c r="A612" s="1">
        <v>42714.791666666664</v>
      </c>
      <c r="B612">
        <v>20</v>
      </c>
      <c r="C612" s="6">
        <v>42714.791666666664</v>
      </c>
      <c r="D612">
        <v>6128</v>
      </c>
    </row>
    <row r="613" spans="1:4" x14ac:dyDescent="0.25">
      <c r="A613" s="1">
        <v>42714.833333333336</v>
      </c>
      <c r="B613">
        <v>21</v>
      </c>
      <c r="C613" s="6">
        <v>42714.833333333336</v>
      </c>
      <c r="D613">
        <v>6198</v>
      </c>
    </row>
    <row r="614" spans="1:4" x14ac:dyDescent="0.25">
      <c r="A614" s="1">
        <v>42714.875</v>
      </c>
      <c r="B614">
        <v>22</v>
      </c>
      <c r="C614" s="6">
        <v>42714.875</v>
      </c>
      <c r="D614">
        <v>6239</v>
      </c>
    </row>
    <row r="615" spans="1:4" x14ac:dyDescent="0.25">
      <c r="A615" s="1">
        <v>42714.916666666664</v>
      </c>
      <c r="B615">
        <v>23</v>
      </c>
      <c r="C615" s="6">
        <v>42714.916666666664</v>
      </c>
      <c r="D615">
        <v>6314</v>
      </c>
    </row>
    <row r="616" spans="1:4" x14ac:dyDescent="0.25">
      <c r="A616" s="1">
        <v>42714.958333333336</v>
      </c>
      <c r="B616">
        <v>24</v>
      </c>
      <c r="C616" s="6">
        <v>42714.958333333336</v>
      </c>
      <c r="D616">
        <v>6104</v>
      </c>
    </row>
    <row r="617" spans="1:4" x14ac:dyDescent="0.25">
      <c r="A617" s="1">
        <v>42715</v>
      </c>
      <c r="B617">
        <v>1</v>
      </c>
      <c r="C617" s="6">
        <v>42715</v>
      </c>
      <c r="D617">
        <v>5989</v>
      </c>
    </row>
    <row r="618" spans="1:4" x14ac:dyDescent="0.25">
      <c r="A618" s="1">
        <v>42715.041666666664</v>
      </c>
      <c r="B618">
        <v>2</v>
      </c>
      <c r="C618" s="6">
        <v>42715.041666666664</v>
      </c>
      <c r="D618">
        <v>5851</v>
      </c>
    </row>
    <row r="619" spans="1:4" x14ac:dyDescent="0.25">
      <c r="A619" s="1">
        <v>42715.083333333336</v>
      </c>
      <c r="B619">
        <v>3</v>
      </c>
      <c r="C619" s="6">
        <v>42715.083333333336</v>
      </c>
      <c r="D619">
        <v>6135</v>
      </c>
    </row>
    <row r="620" spans="1:4" x14ac:dyDescent="0.25">
      <c r="A620" s="1">
        <v>42715.125</v>
      </c>
      <c r="B620">
        <v>4</v>
      </c>
      <c r="C620" s="6">
        <v>42715.125</v>
      </c>
      <c r="D620">
        <v>5935</v>
      </c>
    </row>
    <row r="621" spans="1:4" x14ac:dyDescent="0.25">
      <c r="A621" s="1">
        <v>42715.166666666664</v>
      </c>
      <c r="B621">
        <v>5</v>
      </c>
      <c r="C621" s="6">
        <v>42715.166666666664</v>
      </c>
      <c r="D621">
        <v>5870</v>
      </c>
    </row>
    <row r="622" spans="1:4" x14ac:dyDescent="0.25">
      <c r="A622" s="1">
        <v>42715.208333333336</v>
      </c>
      <c r="B622">
        <v>6</v>
      </c>
      <c r="C622" s="6">
        <v>42715.208333333336</v>
      </c>
      <c r="D622">
        <v>6346</v>
      </c>
    </row>
    <row r="623" spans="1:4" x14ac:dyDescent="0.25">
      <c r="A623" s="1">
        <v>42715.25</v>
      </c>
      <c r="B623">
        <v>7</v>
      </c>
      <c r="C623" s="6">
        <v>42715.25</v>
      </c>
      <c r="D623">
        <v>6141</v>
      </c>
    </row>
    <row r="624" spans="1:4" x14ac:dyDescent="0.25">
      <c r="A624" s="1">
        <v>42715.291666666664</v>
      </c>
      <c r="B624">
        <v>8</v>
      </c>
      <c r="C624" s="6">
        <v>42715.291666666664</v>
      </c>
      <c r="D624">
        <v>6094</v>
      </c>
    </row>
    <row r="625" spans="1:4" x14ac:dyDescent="0.25">
      <c r="A625" s="1">
        <v>42715.333333333336</v>
      </c>
      <c r="B625">
        <v>9</v>
      </c>
      <c r="C625" s="6">
        <v>42715.333333333336</v>
      </c>
      <c r="D625">
        <v>6081</v>
      </c>
    </row>
    <row r="626" spans="1:4" x14ac:dyDescent="0.25">
      <c r="A626" s="1">
        <v>42715.375</v>
      </c>
      <c r="B626">
        <v>10</v>
      </c>
      <c r="C626" s="6">
        <v>42715.375</v>
      </c>
      <c r="D626">
        <v>6052</v>
      </c>
    </row>
    <row r="627" spans="1:4" x14ac:dyDescent="0.25">
      <c r="A627" s="1">
        <v>42715.416666666664</v>
      </c>
      <c r="B627">
        <v>11</v>
      </c>
      <c r="C627" s="6">
        <v>42715.416666666664</v>
      </c>
      <c r="D627">
        <v>6014</v>
      </c>
    </row>
    <row r="628" spans="1:4" x14ac:dyDescent="0.25">
      <c r="A628" s="1">
        <v>42715.458333333336</v>
      </c>
      <c r="B628">
        <v>12</v>
      </c>
      <c r="C628" s="6">
        <v>42715.458333333336</v>
      </c>
      <c r="D628">
        <v>5771</v>
      </c>
    </row>
    <row r="629" spans="1:4" x14ac:dyDescent="0.25">
      <c r="A629" s="1">
        <v>42715.5</v>
      </c>
      <c r="B629">
        <v>13</v>
      </c>
      <c r="C629" s="6">
        <v>42715.5</v>
      </c>
      <c r="D629">
        <v>5704</v>
      </c>
    </row>
    <row r="630" spans="1:4" x14ac:dyDescent="0.25">
      <c r="A630" s="1">
        <v>42715.541666666664</v>
      </c>
      <c r="B630">
        <v>14</v>
      </c>
      <c r="C630" s="6">
        <v>42715.541666666664</v>
      </c>
      <c r="D630">
        <v>5646</v>
      </c>
    </row>
    <row r="631" spans="1:4" x14ac:dyDescent="0.25">
      <c r="A631" s="1">
        <v>42715.583333333336</v>
      </c>
      <c r="B631">
        <v>15</v>
      </c>
      <c r="C631" s="6">
        <v>42715.583333333336</v>
      </c>
      <c r="D631">
        <v>5635</v>
      </c>
    </row>
    <row r="632" spans="1:4" x14ac:dyDescent="0.25">
      <c r="A632" s="1">
        <v>42715.625</v>
      </c>
      <c r="B632">
        <v>16</v>
      </c>
      <c r="C632" s="6">
        <v>42715.625</v>
      </c>
      <c r="D632">
        <v>5582</v>
      </c>
    </row>
    <row r="633" spans="1:4" x14ac:dyDescent="0.25">
      <c r="A633" s="1">
        <v>42715.666666666664</v>
      </c>
      <c r="B633">
        <v>17</v>
      </c>
      <c r="C633" s="6">
        <v>42715.666666666664</v>
      </c>
      <c r="D633">
        <v>5565</v>
      </c>
    </row>
    <row r="634" spans="1:4" x14ac:dyDescent="0.25">
      <c r="A634" s="1">
        <v>42715.708333333336</v>
      </c>
      <c r="B634">
        <v>18</v>
      </c>
      <c r="C634" s="6">
        <v>42715.708333333336</v>
      </c>
      <c r="D634">
        <v>5775</v>
      </c>
    </row>
    <row r="635" spans="1:4" x14ac:dyDescent="0.25">
      <c r="A635" s="1">
        <v>42715.75</v>
      </c>
      <c r="B635">
        <v>19</v>
      </c>
      <c r="C635" s="6">
        <v>42715.75</v>
      </c>
      <c r="D635">
        <v>5772</v>
      </c>
    </row>
    <row r="636" spans="1:4" x14ac:dyDescent="0.25">
      <c r="A636" s="1">
        <v>42715.791666666664</v>
      </c>
      <c r="B636">
        <v>20</v>
      </c>
      <c r="C636" s="6">
        <v>42715.791666666664</v>
      </c>
      <c r="D636">
        <v>5767</v>
      </c>
    </row>
    <row r="637" spans="1:4" x14ac:dyDescent="0.25">
      <c r="A637" s="1">
        <v>42715.833333333336</v>
      </c>
      <c r="B637">
        <v>21</v>
      </c>
      <c r="C637" s="6">
        <v>42715.833333333336</v>
      </c>
      <c r="D637">
        <v>5891</v>
      </c>
    </row>
    <row r="638" spans="1:4" x14ac:dyDescent="0.25">
      <c r="A638" s="1">
        <v>42715.875</v>
      </c>
      <c r="B638">
        <v>22</v>
      </c>
      <c r="C638" s="6">
        <v>42715.875</v>
      </c>
      <c r="D638">
        <v>5887</v>
      </c>
    </row>
    <row r="639" spans="1:4" x14ac:dyDescent="0.25">
      <c r="A639" s="1">
        <v>42715.916666666664</v>
      </c>
      <c r="B639">
        <v>23</v>
      </c>
      <c r="C639" s="6">
        <v>42715.916666666664</v>
      </c>
      <c r="D639">
        <v>5819</v>
      </c>
    </row>
    <row r="640" spans="1:4" x14ac:dyDescent="0.25">
      <c r="A640" s="1">
        <v>42715.958333333336</v>
      </c>
      <c r="B640">
        <v>24</v>
      </c>
      <c r="C640" s="6">
        <v>42715.958333333336</v>
      </c>
      <c r="D640">
        <v>5927</v>
      </c>
    </row>
    <row r="641" spans="1:4" x14ac:dyDescent="0.25">
      <c r="A641" s="1">
        <v>42716</v>
      </c>
      <c r="B641">
        <v>1</v>
      </c>
      <c r="C641" s="6">
        <v>42716</v>
      </c>
      <c r="D641">
        <v>5962</v>
      </c>
    </row>
    <row r="642" spans="1:4" x14ac:dyDescent="0.25">
      <c r="A642" s="1">
        <v>42716.041666666664</v>
      </c>
      <c r="B642">
        <v>2</v>
      </c>
      <c r="C642" s="6">
        <v>42716.041666666664</v>
      </c>
      <c r="D642">
        <v>5982</v>
      </c>
    </row>
    <row r="643" spans="1:4" x14ac:dyDescent="0.25">
      <c r="A643" s="1">
        <v>42716.083333333336</v>
      </c>
      <c r="B643">
        <v>3</v>
      </c>
      <c r="C643" s="6">
        <v>42716.083333333336</v>
      </c>
      <c r="D643">
        <v>6022</v>
      </c>
    </row>
    <row r="644" spans="1:4" x14ac:dyDescent="0.25">
      <c r="A644" s="1">
        <v>42716.125</v>
      </c>
      <c r="B644">
        <v>4</v>
      </c>
      <c r="C644" s="6">
        <v>42716.125</v>
      </c>
      <c r="D644">
        <v>6044</v>
      </c>
    </row>
    <row r="645" spans="1:4" x14ac:dyDescent="0.25">
      <c r="A645" s="1">
        <v>42716.166666666664</v>
      </c>
      <c r="B645">
        <v>5</v>
      </c>
      <c r="C645" s="6">
        <v>42716.166666666664</v>
      </c>
      <c r="D645">
        <v>6170</v>
      </c>
    </row>
    <row r="646" spans="1:4" x14ac:dyDescent="0.25">
      <c r="A646" s="1">
        <v>42716.208333333336</v>
      </c>
      <c r="B646">
        <v>6</v>
      </c>
      <c r="C646" s="6">
        <v>42716.208333333336</v>
      </c>
      <c r="D646">
        <v>6352</v>
      </c>
    </row>
    <row r="647" spans="1:4" x14ac:dyDescent="0.25">
      <c r="A647" s="1">
        <v>42716.25</v>
      </c>
      <c r="B647">
        <v>7</v>
      </c>
      <c r="C647" s="6">
        <v>42716.25</v>
      </c>
      <c r="D647">
        <v>6614</v>
      </c>
    </row>
    <row r="648" spans="1:4" x14ac:dyDescent="0.25">
      <c r="A648" s="1">
        <v>42716.291666666664</v>
      </c>
      <c r="B648">
        <v>8</v>
      </c>
      <c r="C648" s="6">
        <v>42716.291666666664</v>
      </c>
      <c r="D648">
        <v>7487</v>
      </c>
    </row>
    <row r="649" spans="1:4" x14ac:dyDescent="0.25">
      <c r="A649" s="1">
        <v>42716.333333333336</v>
      </c>
      <c r="B649">
        <v>9</v>
      </c>
      <c r="C649" s="6">
        <v>42716.333333333336</v>
      </c>
      <c r="D649">
        <v>7783</v>
      </c>
    </row>
    <row r="650" spans="1:4" x14ac:dyDescent="0.25">
      <c r="A650" s="1">
        <v>42716.375</v>
      </c>
      <c r="B650">
        <v>10</v>
      </c>
      <c r="C650" s="6">
        <v>42716.375</v>
      </c>
      <c r="D650">
        <v>7115</v>
      </c>
    </row>
    <row r="651" spans="1:4" x14ac:dyDescent="0.25">
      <c r="A651" s="1">
        <v>42716.416666666664</v>
      </c>
      <c r="B651">
        <v>11</v>
      </c>
      <c r="C651" s="6">
        <v>42716.416666666664</v>
      </c>
      <c r="D651">
        <v>6729</v>
      </c>
    </row>
    <row r="652" spans="1:4" x14ac:dyDescent="0.25">
      <c r="A652" s="1">
        <v>42716.458333333336</v>
      </c>
      <c r="B652">
        <v>12</v>
      </c>
      <c r="C652" s="6">
        <v>42716.458333333336</v>
      </c>
      <c r="D652">
        <v>6216</v>
      </c>
    </row>
    <row r="653" spans="1:4" x14ac:dyDescent="0.25">
      <c r="A653" s="1">
        <v>42716.5</v>
      </c>
      <c r="B653">
        <v>13</v>
      </c>
      <c r="C653" s="6">
        <v>42716.5</v>
      </c>
      <c r="D653">
        <v>6261</v>
      </c>
    </row>
    <row r="654" spans="1:4" x14ac:dyDescent="0.25">
      <c r="A654" s="1">
        <v>42716.541666666664</v>
      </c>
      <c r="B654">
        <v>14</v>
      </c>
      <c r="C654" s="6">
        <v>42716.541666666664</v>
      </c>
      <c r="D654">
        <v>5975</v>
      </c>
    </row>
    <row r="655" spans="1:4" x14ac:dyDescent="0.25">
      <c r="A655" s="1">
        <v>42716.583333333336</v>
      </c>
      <c r="B655">
        <v>15</v>
      </c>
      <c r="C655" s="6">
        <v>42716.583333333336</v>
      </c>
      <c r="D655">
        <v>6181</v>
      </c>
    </row>
    <row r="656" spans="1:4" x14ac:dyDescent="0.25">
      <c r="A656" s="1">
        <v>42716.625</v>
      </c>
      <c r="B656">
        <v>16</v>
      </c>
      <c r="C656" s="6">
        <v>42716.625</v>
      </c>
      <c r="D656">
        <v>6220</v>
      </c>
    </row>
    <row r="657" spans="1:4" x14ac:dyDescent="0.25">
      <c r="A657" s="1">
        <v>42716.666666666664</v>
      </c>
      <c r="B657">
        <v>17</v>
      </c>
      <c r="C657" s="6">
        <v>42716.666666666664</v>
      </c>
      <c r="D657">
        <v>6283</v>
      </c>
    </row>
    <row r="658" spans="1:4" x14ac:dyDescent="0.25">
      <c r="A658" s="1">
        <v>42716.708333333336</v>
      </c>
      <c r="B658">
        <v>18</v>
      </c>
      <c r="C658" s="6">
        <v>42716.708333333336</v>
      </c>
      <c r="D658">
        <v>6439</v>
      </c>
    </row>
    <row r="659" spans="1:4" x14ac:dyDescent="0.25">
      <c r="A659" s="1">
        <v>42716.75</v>
      </c>
      <c r="B659">
        <v>19</v>
      </c>
      <c r="C659" s="6">
        <v>42716.75</v>
      </c>
      <c r="D659">
        <v>6880</v>
      </c>
    </row>
    <row r="660" spans="1:4" x14ac:dyDescent="0.25">
      <c r="A660" s="1">
        <v>42716.791666666664</v>
      </c>
      <c r="B660">
        <v>20</v>
      </c>
      <c r="C660" s="6">
        <v>42716.791666666664</v>
      </c>
      <c r="D660">
        <v>7004</v>
      </c>
    </row>
    <row r="661" spans="1:4" x14ac:dyDescent="0.25">
      <c r="A661" s="1">
        <v>42716.833333333336</v>
      </c>
      <c r="B661">
        <v>21</v>
      </c>
      <c r="C661" s="6">
        <v>42716.833333333336</v>
      </c>
      <c r="D661">
        <v>7061</v>
      </c>
    </row>
    <row r="662" spans="1:4" x14ac:dyDescent="0.25">
      <c r="A662" s="1">
        <v>42716.875</v>
      </c>
      <c r="B662">
        <v>22</v>
      </c>
      <c r="C662" s="6">
        <v>42716.875</v>
      </c>
      <c r="D662">
        <v>6691</v>
      </c>
    </row>
    <row r="663" spans="1:4" x14ac:dyDescent="0.25">
      <c r="A663" s="1">
        <v>42716.916666666664</v>
      </c>
      <c r="B663">
        <v>23</v>
      </c>
      <c r="C663" s="6">
        <v>42716.916666666664</v>
      </c>
      <c r="D663">
        <v>6606</v>
      </c>
    </row>
    <row r="664" spans="1:4" x14ac:dyDescent="0.25">
      <c r="A664" s="1">
        <v>42716.958333333336</v>
      </c>
      <c r="B664">
        <v>24</v>
      </c>
      <c r="C664" s="6">
        <v>42716.958333333336</v>
      </c>
      <c r="D664">
        <v>6639</v>
      </c>
    </row>
    <row r="665" spans="1:4" x14ac:dyDescent="0.25">
      <c r="A665" s="1">
        <v>42717</v>
      </c>
      <c r="B665">
        <v>1</v>
      </c>
      <c r="C665" s="6">
        <v>42717</v>
      </c>
      <c r="D665">
        <v>6553</v>
      </c>
    </row>
    <row r="666" spans="1:4" x14ac:dyDescent="0.25">
      <c r="A666" s="1">
        <v>42717.041666666664</v>
      </c>
      <c r="B666">
        <v>2</v>
      </c>
      <c r="C666" s="6">
        <v>42717.041666666664</v>
      </c>
      <c r="D666">
        <v>6471</v>
      </c>
    </row>
    <row r="667" spans="1:4" x14ac:dyDescent="0.25">
      <c r="A667" s="1">
        <v>42717.083333333336</v>
      </c>
      <c r="B667">
        <v>3</v>
      </c>
      <c r="C667" s="6">
        <v>42717.083333333336</v>
      </c>
      <c r="D667">
        <v>6425</v>
      </c>
    </row>
    <row r="668" spans="1:4" x14ac:dyDescent="0.25">
      <c r="A668" s="1">
        <v>42717.125</v>
      </c>
      <c r="B668">
        <v>4</v>
      </c>
      <c r="C668" s="6">
        <v>42717.125</v>
      </c>
      <c r="D668">
        <v>6560</v>
      </c>
    </row>
    <row r="669" spans="1:4" x14ac:dyDescent="0.25">
      <c r="A669" s="1">
        <v>42717.166666666664</v>
      </c>
      <c r="B669">
        <v>5</v>
      </c>
      <c r="C669" s="6">
        <v>42717.166666666664</v>
      </c>
      <c r="D669">
        <v>6597</v>
      </c>
    </row>
    <row r="670" spans="1:4" x14ac:dyDescent="0.25">
      <c r="A670" s="1">
        <v>42717.208333333336</v>
      </c>
      <c r="B670">
        <v>6</v>
      </c>
      <c r="C670" s="6">
        <v>42717.208333333336</v>
      </c>
      <c r="D670">
        <v>6744</v>
      </c>
    </row>
    <row r="671" spans="1:4" x14ac:dyDescent="0.25">
      <c r="A671" s="1">
        <v>42717.25</v>
      </c>
      <c r="B671">
        <v>7</v>
      </c>
      <c r="C671" s="6">
        <v>42717.25</v>
      </c>
      <c r="D671">
        <v>6876</v>
      </c>
    </row>
    <row r="672" spans="1:4" x14ac:dyDescent="0.25">
      <c r="A672" s="1">
        <v>42717.291666666664</v>
      </c>
      <c r="B672">
        <v>8</v>
      </c>
      <c r="C672" s="6">
        <v>42717.291666666664</v>
      </c>
      <c r="D672">
        <v>7375</v>
      </c>
    </row>
    <row r="673" spans="1:4" x14ac:dyDescent="0.25">
      <c r="A673" s="1">
        <v>42717.333333333336</v>
      </c>
      <c r="B673">
        <v>9</v>
      </c>
      <c r="C673" s="6">
        <v>42717.333333333336</v>
      </c>
      <c r="D673">
        <v>7634</v>
      </c>
    </row>
    <row r="674" spans="1:4" x14ac:dyDescent="0.25">
      <c r="A674" s="1">
        <v>42717.375</v>
      </c>
      <c r="B674">
        <v>10</v>
      </c>
      <c r="C674" s="6">
        <v>42717.375</v>
      </c>
      <c r="D674">
        <v>7478</v>
      </c>
    </row>
    <row r="675" spans="1:4" x14ac:dyDescent="0.25">
      <c r="A675" s="1">
        <v>42717.416666666664</v>
      </c>
      <c r="B675">
        <v>11</v>
      </c>
      <c r="C675" s="6">
        <v>42717.416666666664</v>
      </c>
      <c r="D675">
        <v>7099</v>
      </c>
    </row>
    <row r="676" spans="1:4" x14ac:dyDescent="0.25">
      <c r="A676" s="1">
        <v>42717.458333333336</v>
      </c>
      <c r="B676">
        <v>12</v>
      </c>
      <c r="C676" s="6">
        <v>42717.458333333336</v>
      </c>
      <c r="D676">
        <v>6733</v>
      </c>
    </row>
    <row r="677" spans="1:4" x14ac:dyDescent="0.25">
      <c r="A677" s="1">
        <v>42717.5</v>
      </c>
      <c r="B677">
        <v>13</v>
      </c>
      <c r="C677" s="6">
        <v>42717.5</v>
      </c>
      <c r="D677">
        <v>6541</v>
      </c>
    </row>
    <row r="678" spans="1:4" x14ac:dyDescent="0.25">
      <c r="A678" s="1">
        <v>42717.541666666664</v>
      </c>
      <c r="B678">
        <v>14</v>
      </c>
      <c r="C678" s="6">
        <v>42717.541666666664</v>
      </c>
      <c r="D678">
        <v>6610</v>
      </c>
    </row>
    <row r="679" spans="1:4" x14ac:dyDescent="0.25">
      <c r="A679" s="1">
        <v>42717.583333333336</v>
      </c>
      <c r="B679">
        <v>15</v>
      </c>
      <c r="C679" s="6">
        <v>42717.583333333336</v>
      </c>
      <c r="D679">
        <v>6565</v>
      </c>
    </row>
    <row r="680" spans="1:4" x14ac:dyDescent="0.25">
      <c r="A680" s="1">
        <v>42717.625</v>
      </c>
      <c r="B680">
        <v>16</v>
      </c>
      <c r="C680" s="6">
        <v>42717.625</v>
      </c>
      <c r="D680">
        <v>6550</v>
      </c>
    </row>
    <row r="681" spans="1:4" x14ac:dyDescent="0.25">
      <c r="A681" s="1">
        <v>42717.666666666664</v>
      </c>
      <c r="B681">
        <v>17</v>
      </c>
      <c r="C681" s="6">
        <v>42717.666666666664</v>
      </c>
      <c r="D681">
        <v>6408</v>
      </c>
    </row>
    <row r="682" spans="1:4" x14ac:dyDescent="0.25">
      <c r="A682" s="1">
        <v>42717.708333333336</v>
      </c>
      <c r="B682">
        <v>18</v>
      </c>
      <c r="C682" s="6">
        <v>42717.708333333336</v>
      </c>
      <c r="D682">
        <v>6344</v>
      </c>
    </row>
    <row r="683" spans="1:4" x14ac:dyDescent="0.25">
      <c r="A683" s="1">
        <v>42717.75</v>
      </c>
      <c r="B683">
        <v>19</v>
      </c>
      <c r="C683" s="6">
        <v>42717.75</v>
      </c>
      <c r="D683">
        <v>6413</v>
      </c>
    </row>
    <row r="684" spans="1:4" x14ac:dyDescent="0.25">
      <c r="A684" s="1">
        <v>42717.791666666664</v>
      </c>
      <c r="B684">
        <v>20</v>
      </c>
      <c r="C684" s="6">
        <v>42717.791666666664</v>
      </c>
      <c r="D684">
        <v>6464</v>
      </c>
    </row>
    <row r="685" spans="1:4" x14ac:dyDescent="0.25">
      <c r="A685" s="1">
        <v>42717.833333333336</v>
      </c>
      <c r="B685">
        <v>21</v>
      </c>
      <c r="C685" s="6">
        <v>42717.833333333336</v>
      </c>
      <c r="D685">
        <v>6569</v>
      </c>
    </row>
    <row r="686" spans="1:4" x14ac:dyDescent="0.25">
      <c r="A686" s="1">
        <v>42717.875</v>
      </c>
      <c r="B686">
        <v>22</v>
      </c>
      <c r="C686" s="6">
        <v>42717.875</v>
      </c>
      <c r="D686">
        <v>6684</v>
      </c>
    </row>
    <row r="687" spans="1:4" x14ac:dyDescent="0.25">
      <c r="A687" s="1">
        <v>42717.916666666664</v>
      </c>
      <c r="B687">
        <v>23</v>
      </c>
      <c r="C687" s="6">
        <v>42717.916666666664</v>
      </c>
      <c r="D687">
        <v>6566</v>
      </c>
    </row>
    <row r="688" spans="1:4" x14ac:dyDescent="0.25">
      <c r="A688" s="1">
        <v>42717.958333333336</v>
      </c>
      <c r="B688">
        <v>24</v>
      </c>
      <c r="C688" s="6">
        <v>42717.958333333336</v>
      </c>
      <c r="D688">
        <v>6508</v>
      </c>
    </row>
    <row r="689" spans="1:4" x14ac:dyDescent="0.25">
      <c r="A689" s="1">
        <v>42718</v>
      </c>
      <c r="B689">
        <v>1</v>
      </c>
      <c r="C689" s="6">
        <v>42718</v>
      </c>
      <c r="D689">
        <v>6503</v>
      </c>
    </row>
    <row r="690" spans="1:4" x14ac:dyDescent="0.25">
      <c r="A690" s="1">
        <v>42718.041666666664</v>
      </c>
      <c r="B690">
        <v>2</v>
      </c>
      <c r="C690" s="6">
        <v>42718.041666666664</v>
      </c>
      <c r="D690">
        <v>6455</v>
      </c>
    </row>
    <row r="691" spans="1:4" x14ac:dyDescent="0.25">
      <c r="A691" s="1">
        <v>42718.083333333336</v>
      </c>
      <c r="B691">
        <v>3</v>
      </c>
      <c r="C691" s="6">
        <v>42718.083333333336</v>
      </c>
      <c r="D691">
        <v>6414</v>
      </c>
    </row>
    <row r="692" spans="1:4" x14ac:dyDescent="0.25">
      <c r="A692" s="1">
        <v>42718.125</v>
      </c>
      <c r="B692">
        <v>4</v>
      </c>
      <c r="C692" s="6">
        <v>42718.125</v>
      </c>
      <c r="D692">
        <v>6446</v>
      </c>
    </row>
    <row r="693" spans="1:4" x14ac:dyDescent="0.25">
      <c r="A693" s="1">
        <v>42718.166666666664</v>
      </c>
      <c r="B693">
        <v>5</v>
      </c>
      <c r="C693" s="6">
        <v>42718.166666666664</v>
      </c>
      <c r="D693">
        <v>6433</v>
      </c>
    </row>
    <row r="694" spans="1:4" x14ac:dyDescent="0.25">
      <c r="A694" s="1">
        <v>42718.208333333336</v>
      </c>
      <c r="B694">
        <v>6</v>
      </c>
      <c r="C694" s="6">
        <v>42718.208333333336</v>
      </c>
      <c r="D694">
        <v>6509</v>
      </c>
    </row>
    <row r="695" spans="1:4" x14ac:dyDescent="0.25">
      <c r="A695" s="1">
        <v>42718.25</v>
      </c>
      <c r="B695">
        <v>7</v>
      </c>
      <c r="C695" s="6">
        <v>42718.25</v>
      </c>
      <c r="D695">
        <v>6652</v>
      </c>
    </row>
    <row r="696" spans="1:4" x14ac:dyDescent="0.25">
      <c r="A696" s="1">
        <v>42718.291666666664</v>
      </c>
      <c r="B696">
        <v>8</v>
      </c>
      <c r="C696" s="6">
        <v>42718.291666666664</v>
      </c>
      <c r="D696">
        <v>7025</v>
      </c>
    </row>
    <row r="697" spans="1:4" x14ac:dyDescent="0.25">
      <c r="A697" s="1">
        <v>42718.333333333336</v>
      </c>
      <c r="B697">
        <v>9</v>
      </c>
      <c r="C697" s="6">
        <v>42718.333333333336</v>
      </c>
      <c r="D697">
        <v>8024</v>
      </c>
    </row>
    <row r="698" spans="1:4" x14ac:dyDescent="0.25">
      <c r="A698" s="1">
        <v>42718.375</v>
      </c>
      <c r="B698">
        <v>10</v>
      </c>
      <c r="C698" s="6">
        <v>42718.375</v>
      </c>
      <c r="D698">
        <v>7466</v>
      </c>
    </row>
    <row r="699" spans="1:4" x14ac:dyDescent="0.25">
      <c r="A699" s="1">
        <v>42718.416666666664</v>
      </c>
      <c r="B699">
        <v>11</v>
      </c>
      <c r="C699" s="6">
        <v>42718.416666666664</v>
      </c>
      <c r="D699">
        <v>7226</v>
      </c>
    </row>
    <row r="700" spans="1:4" x14ac:dyDescent="0.25">
      <c r="A700" s="1">
        <v>42718.458333333336</v>
      </c>
      <c r="B700">
        <v>12</v>
      </c>
      <c r="C700" s="6">
        <v>42718.458333333336</v>
      </c>
      <c r="D700">
        <v>7004</v>
      </c>
    </row>
    <row r="701" spans="1:4" x14ac:dyDescent="0.25">
      <c r="A701" s="1">
        <v>42718.5</v>
      </c>
      <c r="B701">
        <v>13</v>
      </c>
      <c r="C701" s="6">
        <v>42718.5</v>
      </c>
      <c r="D701">
        <v>6889</v>
      </c>
    </row>
    <row r="702" spans="1:4" x14ac:dyDescent="0.25">
      <c r="A702" s="1">
        <v>42718.541666666664</v>
      </c>
      <c r="B702">
        <v>14</v>
      </c>
      <c r="C702" s="6">
        <v>42718.541666666664</v>
      </c>
      <c r="D702">
        <v>6807</v>
      </c>
    </row>
    <row r="703" spans="1:4" x14ac:dyDescent="0.25">
      <c r="A703" s="1">
        <v>42718.583333333336</v>
      </c>
      <c r="B703">
        <v>15</v>
      </c>
      <c r="C703" s="6">
        <v>42718.583333333336</v>
      </c>
      <c r="D703">
        <v>6878</v>
      </c>
    </row>
    <row r="704" spans="1:4" x14ac:dyDescent="0.25">
      <c r="A704" s="1">
        <v>42718.625</v>
      </c>
      <c r="B704">
        <v>16</v>
      </c>
      <c r="C704" s="6">
        <v>42718.625</v>
      </c>
      <c r="D704">
        <v>6830</v>
      </c>
    </row>
    <row r="705" spans="1:4" x14ac:dyDescent="0.25">
      <c r="A705" s="1">
        <v>42718.666666666664</v>
      </c>
      <c r="B705">
        <v>17</v>
      </c>
      <c r="C705" s="6">
        <v>42718.666666666664</v>
      </c>
      <c r="D705">
        <v>6681</v>
      </c>
    </row>
    <row r="706" spans="1:4" x14ac:dyDescent="0.25">
      <c r="A706" s="1">
        <v>42718.708333333336</v>
      </c>
      <c r="B706">
        <v>18</v>
      </c>
      <c r="C706" s="6">
        <v>42718.708333333336</v>
      </c>
      <c r="D706">
        <v>6693</v>
      </c>
    </row>
    <row r="707" spans="1:4" x14ac:dyDescent="0.25">
      <c r="A707" s="1">
        <v>42718.75</v>
      </c>
      <c r="B707">
        <v>19</v>
      </c>
      <c r="C707" s="6">
        <v>42718.75</v>
      </c>
      <c r="D707">
        <v>6579</v>
      </c>
    </row>
    <row r="708" spans="1:4" x14ac:dyDescent="0.25">
      <c r="A708" s="1">
        <v>42718.791666666664</v>
      </c>
      <c r="B708">
        <v>20</v>
      </c>
      <c r="C708" s="6">
        <v>42718.791666666664</v>
      </c>
      <c r="D708">
        <v>6630</v>
      </c>
    </row>
    <row r="709" spans="1:4" x14ac:dyDescent="0.25">
      <c r="A709" s="1">
        <v>42718.833333333336</v>
      </c>
      <c r="B709">
        <v>21</v>
      </c>
      <c r="C709" s="6">
        <v>42718.833333333336</v>
      </c>
      <c r="D709">
        <v>6552</v>
      </c>
    </row>
    <row r="710" spans="1:4" x14ac:dyDescent="0.25">
      <c r="A710" s="1">
        <v>42718.875</v>
      </c>
      <c r="B710">
        <v>22</v>
      </c>
      <c r="C710" s="6">
        <v>42718.875</v>
      </c>
      <c r="D710">
        <v>6598</v>
      </c>
    </row>
    <row r="711" spans="1:4" x14ac:dyDescent="0.25">
      <c r="A711" s="1">
        <v>42718.916666666664</v>
      </c>
      <c r="B711">
        <v>23</v>
      </c>
      <c r="C711" s="6">
        <v>42718.916666666664</v>
      </c>
      <c r="D711">
        <v>6473</v>
      </c>
    </row>
    <row r="712" spans="1:4" x14ac:dyDescent="0.25">
      <c r="A712" s="1">
        <v>42718.958333333336</v>
      </c>
      <c r="B712">
        <v>24</v>
      </c>
      <c r="C712" s="6">
        <v>42718.958333333336</v>
      </c>
      <c r="D712">
        <v>6480</v>
      </c>
    </row>
    <row r="713" spans="1:4" x14ac:dyDescent="0.25">
      <c r="A713" s="1">
        <v>42719</v>
      </c>
      <c r="B713">
        <v>1</v>
      </c>
      <c r="C713" s="6">
        <v>42719</v>
      </c>
      <c r="D713">
        <v>6356</v>
      </c>
    </row>
    <row r="714" spans="1:4" x14ac:dyDescent="0.25">
      <c r="A714" s="1">
        <v>42719.041666666664</v>
      </c>
      <c r="B714">
        <v>2</v>
      </c>
      <c r="C714" s="6">
        <v>42719.041666666664</v>
      </c>
      <c r="D714">
        <v>6318</v>
      </c>
    </row>
    <row r="715" spans="1:4" x14ac:dyDescent="0.25">
      <c r="A715" s="1">
        <v>42719.083333333336</v>
      </c>
      <c r="B715">
        <v>3</v>
      </c>
      <c r="C715" s="6">
        <v>42719.083333333336</v>
      </c>
      <c r="D715">
        <v>6253</v>
      </c>
    </row>
    <row r="716" spans="1:4" x14ac:dyDescent="0.25">
      <c r="A716" s="1">
        <v>42719.125</v>
      </c>
      <c r="B716">
        <v>4</v>
      </c>
      <c r="C716" s="6">
        <v>42719.125</v>
      </c>
      <c r="D716">
        <v>6258</v>
      </c>
    </row>
    <row r="717" spans="1:4" x14ac:dyDescent="0.25">
      <c r="A717" s="1">
        <v>42719.166666666664</v>
      </c>
      <c r="B717">
        <v>5</v>
      </c>
      <c r="C717" s="6">
        <v>42719.166666666664</v>
      </c>
      <c r="D717">
        <v>6102</v>
      </c>
    </row>
    <row r="718" spans="1:4" x14ac:dyDescent="0.25">
      <c r="A718" s="1">
        <v>42719.208333333336</v>
      </c>
      <c r="B718">
        <v>6</v>
      </c>
      <c r="C718" s="6">
        <v>42719.208333333336</v>
      </c>
      <c r="D718">
        <v>6629</v>
      </c>
    </row>
    <row r="719" spans="1:4" x14ac:dyDescent="0.25">
      <c r="A719" s="1">
        <v>42719.25</v>
      </c>
      <c r="B719">
        <v>7</v>
      </c>
      <c r="C719" s="6">
        <v>42719.25</v>
      </c>
      <c r="D719">
        <v>6990</v>
      </c>
    </row>
    <row r="720" spans="1:4" x14ac:dyDescent="0.25">
      <c r="A720" s="1">
        <v>42719.291666666664</v>
      </c>
      <c r="B720">
        <v>8</v>
      </c>
      <c r="C720" s="6">
        <v>42719.291666666664</v>
      </c>
      <c r="D720">
        <v>6574</v>
      </c>
    </row>
    <row r="721" spans="1:4" x14ac:dyDescent="0.25">
      <c r="A721" s="1">
        <v>42719.333333333336</v>
      </c>
      <c r="B721">
        <v>9</v>
      </c>
      <c r="C721" s="6">
        <v>42719.333333333336</v>
      </c>
      <c r="D721">
        <v>6477</v>
      </c>
    </row>
    <row r="722" spans="1:4" x14ac:dyDescent="0.25">
      <c r="A722" s="1">
        <v>42719.375</v>
      </c>
      <c r="B722">
        <v>10</v>
      </c>
      <c r="C722" s="6">
        <v>42719.375</v>
      </c>
      <c r="D722">
        <v>6686</v>
      </c>
    </row>
    <row r="723" spans="1:4" x14ac:dyDescent="0.25">
      <c r="A723" s="1">
        <v>42719.416666666664</v>
      </c>
      <c r="B723">
        <v>11</v>
      </c>
      <c r="C723" s="6">
        <v>42719.416666666664</v>
      </c>
      <c r="D723">
        <v>6617</v>
      </c>
    </row>
    <row r="724" spans="1:4" x14ac:dyDescent="0.25">
      <c r="A724" s="1">
        <v>42719.458333333336</v>
      </c>
      <c r="B724">
        <v>12</v>
      </c>
      <c r="C724" s="6">
        <v>42719.458333333336</v>
      </c>
      <c r="D724">
        <v>6531</v>
      </c>
    </row>
    <row r="725" spans="1:4" x14ac:dyDescent="0.25">
      <c r="A725" s="1">
        <v>42719.5</v>
      </c>
      <c r="B725">
        <v>13</v>
      </c>
      <c r="C725" s="6">
        <v>42719.5</v>
      </c>
      <c r="D725">
        <v>6468</v>
      </c>
    </row>
    <row r="726" spans="1:4" x14ac:dyDescent="0.25">
      <c r="A726" s="1">
        <v>42719.541666666664</v>
      </c>
      <c r="B726">
        <v>14</v>
      </c>
      <c r="C726" s="6">
        <v>42719.541666666664</v>
      </c>
      <c r="D726">
        <v>6367</v>
      </c>
    </row>
    <row r="727" spans="1:4" x14ac:dyDescent="0.25">
      <c r="A727" s="1">
        <v>42719.583333333336</v>
      </c>
      <c r="B727">
        <v>15</v>
      </c>
      <c r="C727" s="6">
        <v>42719.583333333336</v>
      </c>
      <c r="D727">
        <v>6160</v>
      </c>
    </row>
    <row r="728" spans="1:4" x14ac:dyDescent="0.25">
      <c r="A728" s="1">
        <v>42719.625</v>
      </c>
      <c r="B728">
        <v>16</v>
      </c>
      <c r="C728" s="6">
        <v>42719.625</v>
      </c>
      <c r="D728">
        <v>6375</v>
      </c>
    </row>
    <row r="729" spans="1:4" x14ac:dyDescent="0.25">
      <c r="A729" s="1">
        <v>42719.666666666664</v>
      </c>
      <c r="B729">
        <v>17</v>
      </c>
      <c r="C729" s="6">
        <v>42719.666666666664</v>
      </c>
      <c r="D729">
        <v>6387</v>
      </c>
    </row>
    <row r="730" spans="1:4" x14ac:dyDescent="0.25">
      <c r="A730" s="1">
        <v>42719.708333333336</v>
      </c>
      <c r="B730">
        <v>18</v>
      </c>
      <c r="C730" s="6">
        <v>42719.708333333336</v>
      </c>
      <c r="D730">
        <v>6286</v>
      </c>
    </row>
    <row r="731" spans="1:4" x14ac:dyDescent="0.25">
      <c r="A731" s="1">
        <v>42719.75</v>
      </c>
      <c r="B731">
        <v>19</v>
      </c>
      <c r="C731" s="6">
        <v>42719.75</v>
      </c>
      <c r="D731">
        <v>6333</v>
      </c>
    </row>
    <row r="732" spans="1:4" x14ac:dyDescent="0.25">
      <c r="A732" s="1">
        <v>42719.791666666664</v>
      </c>
      <c r="B732">
        <v>20</v>
      </c>
      <c r="C732" s="6">
        <v>42719.791666666664</v>
      </c>
      <c r="D732">
        <v>6266</v>
      </c>
    </row>
    <row r="733" spans="1:4" x14ac:dyDescent="0.25">
      <c r="A733" s="1">
        <v>42719.833333333336</v>
      </c>
      <c r="B733">
        <v>21</v>
      </c>
      <c r="C733" s="6">
        <v>42719.833333333336</v>
      </c>
      <c r="D733">
        <v>6335</v>
      </c>
    </row>
    <row r="734" spans="1:4" x14ac:dyDescent="0.25">
      <c r="A734" s="1">
        <v>42719.875</v>
      </c>
      <c r="B734">
        <v>22</v>
      </c>
      <c r="C734" s="6">
        <v>42719.875</v>
      </c>
      <c r="D734">
        <v>6358</v>
      </c>
    </row>
    <row r="735" spans="1:4" x14ac:dyDescent="0.25">
      <c r="A735" s="1">
        <v>42719.916666666664</v>
      </c>
      <c r="B735">
        <v>23</v>
      </c>
      <c r="C735" s="6">
        <v>42719.916666666664</v>
      </c>
      <c r="D735">
        <v>7023</v>
      </c>
    </row>
    <row r="736" spans="1:4" x14ac:dyDescent="0.25">
      <c r="A736" s="1">
        <v>42719.958333333336</v>
      </c>
      <c r="B736">
        <v>24</v>
      </c>
      <c r="C736" s="6">
        <v>42719.958333333336</v>
      </c>
      <c r="D736">
        <v>7182</v>
      </c>
    </row>
    <row r="737" spans="1:4" x14ac:dyDescent="0.25">
      <c r="A737" s="1">
        <v>42720</v>
      </c>
      <c r="B737">
        <v>1</v>
      </c>
      <c r="C737" s="6">
        <v>42720</v>
      </c>
      <c r="D737">
        <v>6496</v>
      </c>
    </row>
    <row r="738" spans="1:4" x14ac:dyDescent="0.25">
      <c r="A738" s="1">
        <v>42720.041666666664</v>
      </c>
      <c r="B738">
        <v>2</v>
      </c>
      <c r="C738" s="6">
        <v>42720.041666666664</v>
      </c>
      <c r="D738">
        <v>6276</v>
      </c>
    </row>
    <row r="739" spans="1:4" x14ac:dyDescent="0.25">
      <c r="A739" s="1">
        <v>42720.083333333336</v>
      </c>
      <c r="B739">
        <v>3</v>
      </c>
      <c r="C739" s="6">
        <v>42720.083333333336</v>
      </c>
      <c r="D739">
        <v>6159</v>
      </c>
    </row>
    <row r="740" spans="1:4" x14ac:dyDescent="0.25">
      <c r="A740" s="1">
        <v>42720.125</v>
      </c>
      <c r="B740">
        <v>4</v>
      </c>
      <c r="C740" s="6">
        <v>42720.125</v>
      </c>
      <c r="D740">
        <v>6199</v>
      </c>
    </row>
    <row r="741" spans="1:4" x14ac:dyDescent="0.25">
      <c r="A741" s="1">
        <v>42720.166666666664</v>
      </c>
      <c r="B741">
        <v>5</v>
      </c>
      <c r="C741" s="6">
        <v>42720.166666666664</v>
      </c>
      <c r="D741">
        <v>6197</v>
      </c>
    </row>
    <row r="742" spans="1:4" x14ac:dyDescent="0.25">
      <c r="A742" s="1">
        <v>42720.208333333336</v>
      </c>
      <c r="B742">
        <v>6</v>
      </c>
      <c r="C742" s="6">
        <v>42720.208333333336</v>
      </c>
      <c r="D742">
        <v>6249</v>
      </c>
    </row>
    <row r="743" spans="1:4" x14ac:dyDescent="0.25">
      <c r="A743" s="1">
        <v>42720.25</v>
      </c>
      <c r="B743">
        <v>7</v>
      </c>
      <c r="C743" s="6">
        <v>42720.25</v>
      </c>
      <c r="D743">
        <v>6288</v>
      </c>
    </row>
    <row r="744" spans="1:4" x14ac:dyDescent="0.25">
      <c r="A744" s="1">
        <v>42720.291666666664</v>
      </c>
      <c r="B744">
        <v>8</v>
      </c>
      <c r="C744" s="6">
        <v>42720.291666666664</v>
      </c>
      <c r="D744">
        <v>6585</v>
      </c>
    </row>
    <row r="745" spans="1:4" x14ac:dyDescent="0.25">
      <c r="A745" s="1">
        <v>42720.333333333336</v>
      </c>
      <c r="B745">
        <v>9</v>
      </c>
      <c r="C745" s="6">
        <v>42720.333333333336</v>
      </c>
      <c r="D745">
        <v>6523</v>
      </c>
    </row>
    <row r="746" spans="1:4" x14ac:dyDescent="0.25">
      <c r="A746" s="1">
        <v>42720.375</v>
      </c>
      <c r="B746">
        <v>10</v>
      </c>
      <c r="C746" s="6">
        <v>42720.375</v>
      </c>
      <c r="D746">
        <v>5988</v>
      </c>
    </row>
    <row r="747" spans="1:4" x14ac:dyDescent="0.25">
      <c r="A747" s="1">
        <v>42720.416666666664</v>
      </c>
      <c r="B747">
        <v>11</v>
      </c>
      <c r="C747" s="6">
        <v>42720.416666666664</v>
      </c>
      <c r="D747">
        <v>5903</v>
      </c>
    </row>
    <row r="748" spans="1:4" x14ac:dyDescent="0.25">
      <c r="A748" s="1">
        <v>42720.458333333336</v>
      </c>
      <c r="B748">
        <v>12</v>
      </c>
      <c r="C748" s="6">
        <v>42720.458333333336</v>
      </c>
      <c r="D748">
        <v>5731</v>
      </c>
    </row>
    <row r="749" spans="1:4" x14ac:dyDescent="0.25">
      <c r="A749" s="1">
        <v>42720.5</v>
      </c>
      <c r="B749">
        <v>13</v>
      </c>
      <c r="C749" s="6">
        <v>42720.5</v>
      </c>
      <c r="D749">
        <v>6118</v>
      </c>
    </row>
    <row r="750" spans="1:4" x14ac:dyDescent="0.25">
      <c r="A750" s="1">
        <v>42720.541666666664</v>
      </c>
      <c r="B750">
        <v>14</v>
      </c>
      <c r="C750" s="6">
        <v>42720.541666666664</v>
      </c>
      <c r="D750">
        <v>6567</v>
      </c>
    </row>
    <row r="751" spans="1:4" x14ac:dyDescent="0.25">
      <c r="A751" s="1">
        <v>42720.583333333336</v>
      </c>
      <c r="B751">
        <v>15</v>
      </c>
      <c r="C751" s="6">
        <v>42720.583333333336</v>
      </c>
      <c r="D751">
        <v>6668</v>
      </c>
    </row>
    <row r="752" spans="1:4" x14ac:dyDescent="0.25">
      <c r="A752" s="1">
        <v>42720.625</v>
      </c>
      <c r="B752">
        <v>16</v>
      </c>
      <c r="C752" s="6">
        <v>42720.625</v>
      </c>
      <c r="D752">
        <v>6653</v>
      </c>
    </row>
    <row r="753" spans="1:4" x14ac:dyDescent="0.25">
      <c r="A753" s="1">
        <v>42720.666666666664</v>
      </c>
      <c r="B753">
        <v>17</v>
      </c>
      <c r="C753" s="6">
        <v>42720.666666666664</v>
      </c>
      <c r="D753">
        <v>6537</v>
      </c>
    </row>
    <row r="754" spans="1:4" x14ac:dyDescent="0.25">
      <c r="A754" s="1">
        <v>42720.708333333336</v>
      </c>
      <c r="B754">
        <v>18</v>
      </c>
      <c r="C754" s="6">
        <v>42720.708333333336</v>
      </c>
      <c r="D754">
        <v>6474</v>
      </c>
    </row>
    <row r="755" spans="1:4" x14ac:dyDescent="0.25">
      <c r="A755" s="1">
        <v>42720.75</v>
      </c>
      <c r="B755">
        <v>19</v>
      </c>
      <c r="C755" s="6">
        <v>42720.75</v>
      </c>
      <c r="D755">
        <v>6380</v>
      </c>
    </row>
    <row r="756" spans="1:4" x14ac:dyDescent="0.25">
      <c r="A756" s="1">
        <v>42720.791666666664</v>
      </c>
      <c r="B756">
        <v>20</v>
      </c>
      <c r="C756" s="6">
        <v>42720.791666666664</v>
      </c>
      <c r="D756">
        <v>6346</v>
      </c>
    </row>
    <row r="757" spans="1:4" x14ac:dyDescent="0.25">
      <c r="A757" s="1">
        <v>42720.833333333336</v>
      </c>
      <c r="B757">
        <v>21</v>
      </c>
      <c r="C757" s="6">
        <v>42720.833333333336</v>
      </c>
      <c r="D757">
        <v>6799</v>
      </c>
    </row>
    <row r="758" spans="1:4" x14ac:dyDescent="0.25">
      <c r="A758" s="1">
        <v>42720.875</v>
      </c>
      <c r="B758">
        <v>22</v>
      </c>
      <c r="C758" s="6">
        <v>42720.875</v>
      </c>
      <c r="D758">
        <v>7210</v>
      </c>
    </row>
    <row r="759" spans="1:4" x14ac:dyDescent="0.25">
      <c r="A759" s="1">
        <v>42720.916666666664</v>
      </c>
      <c r="B759">
        <v>23</v>
      </c>
      <c r="C759" s="6">
        <v>42720.916666666664</v>
      </c>
      <c r="D759">
        <v>7570</v>
      </c>
    </row>
    <row r="760" spans="1:4" x14ac:dyDescent="0.25">
      <c r="A760" s="1">
        <v>42720.958333333336</v>
      </c>
      <c r="B760">
        <v>24</v>
      </c>
      <c r="C760" s="6">
        <v>42720.958333333336</v>
      </c>
      <c r="D760">
        <v>6746</v>
      </c>
    </row>
    <row r="761" spans="1:4" x14ac:dyDescent="0.25">
      <c r="A761" s="1">
        <v>42721</v>
      </c>
      <c r="B761">
        <v>1</v>
      </c>
      <c r="C761" s="6">
        <v>42721</v>
      </c>
      <c r="D761">
        <v>6618</v>
      </c>
    </row>
    <row r="762" spans="1:4" x14ac:dyDescent="0.25">
      <c r="A762" s="1">
        <v>42721.041666666664</v>
      </c>
      <c r="B762">
        <v>2</v>
      </c>
      <c r="C762" s="6">
        <v>42721.041666666664</v>
      </c>
      <c r="D762">
        <v>6782</v>
      </c>
    </row>
    <row r="763" spans="1:4" x14ac:dyDescent="0.25">
      <c r="A763" s="1">
        <v>42721.083333333336</v>
      </c>
      <c r="B763">
        <v>3</v>
      </c>
      <c r="C763" s="6">
        <v>42721.083333333336</v>
      </c>
      <c r="D763">
        <v>6675</v>
      </c>
    </row>
    <row r="764" spans="1:4" x14ac:dyDescent="0.25">
      <c r="A764" s="1">
        <v>42721.125</v>
      </c>
      <c r="B764">
        <v>4</v>
      </c>
      <c r="C764" s="6">
        <v>42721.125</v>
      </c>
      <c r="D764">
        <v>6833</v>
      </c>
    </row>
    <row r="765" spans="1:4" x14ac:dyDescent="0.25">
      <c r="A765" s="1">
        <v>42721.166666666664</v>
      </c>
      <c r="B765">
        <v>5</v>
      </c>
      <c r="C765" s="6">
        <v>42721.166666666664</v>
      </c>
      <c r="D765">
        <v>6815</v>
      </c>
    </row>
    <row r="766" spans="1:4" x14ac:dyDescent="0.25">
      <c r="A766" s="1">
        <v>42721.208333333336</v>
      </c>
      <c r="B766">
        <v>6</v>
      </c>
      <c r="C766" s="6">
        <v>42721.208333333336</v>
      </c>
      <c r="D766">
        <v>6893</v>
      </c>
    </row>
    <row r="767" spans="1:4" x14ac:dyDescent="0.25">
      <c r="A767" s="1">
        <v>42721.25</v>
      </c>
      <c r="B767">
        <v>7</v>
      </c>
      <c r="C767" s="6">
        <v>42721.25</v>
      </c>
      <c r="D767">
        <v>6897</v>
      </c>
    </row>
    <row r="768" spans="1:4" x14ac:dyDescent="0.25">
      <c r="A768" s="1">
        <v>42721.291666666664</v>
      </c>
      <c r="B768">
        <v>8</v>
      </c>
      <c r="C768" s="6">
        <v>42721.291666666664</v>
      </c>
      <c r="D768">
        <v>7080</v>
      </c>
    </row>
    <row r="769" spans="1:4" x14ac:dyDescent="0.25">
      <c r="A769" s="1">
        <v>42721.333333333336</v>
      </c>
      <c r="B769">
        <v>9</v>
      </c>
      <c r="C769" s="6">
        <v>42721.333333333336</v>
      </c>
      <c r="D769">
        <v>7090</v>
      </c>
    </row>
    <row r="770" spans="1:4" x14ac:dyDescent="0.25">
      <c r="A770" s="1">
        <v>42721.375</v>
      </c>
      <c r="B770">
        <v>10</v>
      </c>
      <c r="C770" s="6">
        <v>42721.375</v>
      </c>
      <c r="D770">
        <v>6954</v>
      </c>
    </row>
    <row r="771" spans="1:4" x14ac:dyDescent="0.25">
      <c r="A771" s="1">
        <v>42721.416666666664</v>
      </c>
      <c r="B771">
        <v>11</v>
      </c>
      <c r="C771" s="6">
        <v>42721.416666666664</v>
      </c>
      <c r="D771">
        <v>7031</v>
      </c>
    </row>
    <row r="772" spans="1:4" x14ac:dyDescent="0.25">
      <c r="A772" s="1">
        <v>42721.458333333336</v>
      </c>
      <c r="B772">
        <v>12</v>
      </c>
      <c r="C772" s="6">
        <v>42721.458333333336</v>
      </c>
      <c r="D772">
        <v>6969</v>
      </c>
    </row>
    <row r="773" spans="1:4" x14ac:dyDescent="0.25">
      <c r="A773" s="1">
        <v>42721.5</v>
      </c>
      <c r="B773">
        <v>13</v>
      </c>
      <c r="C773" s="6">
        <v>42721.5</v>
      </c>
      <c r="D773">
        <v>6920</v>
      </c>
    </row>
    <row r="774" spans="1:4" x14ac:dyDescent="0.25">
      <c r="A774" s="1">
        <v>42721.541666666664</v>
      </c>
      <c r="B774">
        <v>14</v>
      </c>
      <c r="C774" s="6">
        <v>42721.541666666664</v>
      </c>
      <c r="D774">
        <v>6727</v>
      </c>
    </row>
    <row r="775" spans="1:4" x14ac:dyDescent="0.25">
      <c r="A775" s="1">
        <v>42721.583333333336</v>
      </c>
      <c r="B775">
        <v>15</v>
      </c>
      <c r="C775" s="6">
        <v>42721.583333333336</v>
      </c>
      <c r="D775">
        <v>6667</v>
      </c>
    </row>
    <row r="776" spans="1:4" x14ac:dyDescent="0.25">
      <c r="A776" s="1">
        <v>42721.625</v>
      </c>
      <c r="B776">
        <v>16</v>
      </c>
      <c r="C776" s="6">
        <v>42721.625</v>
      </c>
      <c r="D776">
        <v>6787</v>
      </c>
    </row>
    <row r="777" spans="1:4" x14ac:dyDescent="0.25">
      <c r="A777" s="1">
        <v>42721.666666666664</v>
      </c>
      <c r="B777">
        <v>17</v>
      </c>
      <c r="C777" s="6">
        <v>42721.666666666664</v>
      </c>
      <c r="D777">
        <v>6693</v>
      </c>
    </row>
    <row r="778" spans="1:4" x14ac:dyDescent="0.25">
      <c r="A778" s="1">
        <v>42721.708333333336</v>
      </c>
      <c r="B778">
        <v>18</v>
      </c>
      <c r="C778" s="6">
        <v>42721.708333333336</v>
      </c>
      <c r="D778">
        <v>6767</v>
      </c>
    </row>
    <row r="779" spans="1:4" x14ac:dyDescent="0.25">
      <c r="A779" s="1">
        <v>42721.75</v>
      </c>
      <c r="B779">
        <v>19</v>
      </c>
      <c r="C779" s="6">
        <v>42721.75</v>
      </c>
      <c r="D779">
        <v>6759</v>
      </c>
    </row>
    <row r="780" spans="1:4" x14ac:dyDescent="0.25">
      <c r="A780" s="1">
        <v>42721.791666666664</v>
      </c>
      <c r="B780">
        <v>20</v>
      </c>
      <c r="C780" s="6">
        <v>42721.791666666664</v>
      </c>
      <c r="D780">
        <v>6694</v>
      </c>
    </row>
    <row r="781" spans="1:4" x14ac:dyDescent="0.25">
      <c r="A781" s="1">
        <v>42721.833333333336</v>
      </c>
      <c r="B781">
        <v>21</v>
      </c>
      <c r="C781" s="6">
        <v>42721.833333333336</v>
      </c>
      <c r="D781">
        <v>6862</v>
      </c>
    </row>
    <row r="782" spans="1:4" x14ac:dyDescent="0.25">
      <c r="A782" s="1">
        <v>42721.875</v>
      </c>
      <c r="B782">
        <v>22</v>
      </c>
      <c r="C782" s="6">
        <v>42721.875</v>
      </c>
      <c r="D782">
        <v>6843</v>
      </c>
    </row>
    <row r="783" spans="1:4" x14ac:dyDescent="0.25">
      <c r="A783" s="1">
        <v>42721.916666666664</v>
      </c>
      <c r="B783">
        <v>23</v>
      </c>
      <c r="C783" s="6">
        <v>42721.916666666664</v>
      </c>
      <c r="D783">
        <v>6871</v>
      </c>
    </row>
    <row r="784" spans="1:4" x14ac:dyDescent="0.25">
      <c r="A784" s="1">
        <v>42721.958333333336</v>
      </c>
      <c r="B784">
        <v>24</v>
      </c>
      <c r="C784" s="6">
        <v>42721.958333333336</v>
      </c>
      <c r="D784">
        <v>6814</v>
      </c>
    </row>
    <row r="785" spans="1:4" x14ac:dyDescent="0.25">
      <c r="A785" s="1">
        <v>42722</v>
      </c>
      <c r="B785">
        <v>1</v>
      </c>
      <c r="C785" s="6">
        <v>42722</v>
      </c>
      <c r="D785">
        <v>6725</v>
      </c>
    </row>
    <row r="786" spans="1:4" x14ac:dyDescent="0.25">
      <c r="A786" s="1">
        <v>42722.041666666664</v>
      </c>
      <c r="B786">
        <v>2</v>
      </c>
      <c r="C786" s="6">
        <v>42722.041666666664</v>
      </c>
      <c r="D786">
        <v>6585</v>
      </c>
    </row>
    <row r="787" spans="1:4" x14ac:dyDescent="0.25">
      <c r="A787" s="1">
        <v>42722.083333333336</v>
      </c>
      <c r="B787">
        <v>3</v>
      </c>
      <c r="C787" s="6">
        <v>42722.083333333336</v>
      </c>
      <c r="D787">
        <v>6718</v>
      </c>
    </row>
    <row r="788" spans="1:4" x14ac:dyDescent="0.25">
      <c r="A788" s="1">
        <v>42722.125</v>
      </c>
      <c r="B788">
        <v>4</v>
      </c>
      <c r="C788" s="6">
        <v>42722.125</v>
      </c>
      <c r="D788">
        <v>6760</v>
      </c>
    </row>
    <row r="789" spans="1:4" x14ac:dyDescent="0.25">
      <c r="A789" s="1">
        <v>42722.166666666664</v>
      </c>
      <c r="B789">
        <v>5</v>
      </c>
      <c r="C789" s="6">
        <v>42722.166666666664</v>
      </c>
      <c r="D789">
        <v>6805</v>
      </c>
    </row>
    <row r="790" spans="1:4" x14ac:dyDescent="0.25">
      <c r="A790" s="1">
        <v>42722.208333333336</v>
      </c>
      <c r="B790">
        <v>6</v>
      </c>
      <c r="C790" s="6">
        <v>42722.208333333336</v>
      </c>
      <c r="D790">
        <v>6901</v>
      </c>
    </row>
    <row r="791" spans="1:4" x14ac:dyDescent="0.25">
      <c r="A791" s="1">
        <v>42722.25</v>
      </c>
      <c r="B791">
        <v>7</v>
      </c>
      <c r="C791" s="6">
        <v>42722.25</v>
      </c>
      <c r="D791">
        <v>6842</v>
      </c>
    </row>
    <row r="792" spans="1:4" x14ac:dyDescent="0.25">
      <c r="A792" s="1">
        <v>42722.291666666664</v>
      </c>
      <c r="B792">
        <v>8</v>
      </c>
      <c r="C792" s="6">
        <v>42722.291666666664</v>
      </c>
      <c r="D792">
        <v>6742</v>
      </c>
    </row>
    <row r="793" spans="1:4" x14ac:dyDescent="0.25">
      <c r="A793" s="1">
        <v>42722.333333333336</v>
      </c>
      <c r="B793">
        <v>9</v>
      </c>
      <c r="C793" s="6">
        <v>42722.333333333336</v>
      </c>
      <c r="D793">
        <v>6887</v>
      </c>
    </row>
    <row r="794" spans="1:4" x14ac:dyDescent="0.25">
      <c r="A794" s="1">
        <v>42722.375</v>
      </c>
      <c r="B794">
        <v>10</v>
      </c>
      <c r="C794" s="6">
        <v>42722.375</v>
      </c>
      <c r="D794">
        <v>6946</v>
      </c>
    </row>
    <row r="795" spans="1:4" x14ac:dyDescent="0.25">
      <c r="A795" s="1">
        <v>42722.416666666664</v>
      </c>
      <c r="B795">
        <v>11</v>
      </c>
      <c r="C795" s="6">
        <v>42722.416666666664</v>
      </c>
      <c r="D795">
        <v>6811</v>
      </c>
    </row>
    <row r="796" spans="1:4" x14ac:dyDescent="0.25">
      <c r="A796" s="1">
        <v>42722.458333333336</v>
      </c>
      <c r="B796">
        <v>12</v>
      </c>
      <c r="C796" s="6">
        <v>42722.458333333336</v>
      </c>
      <c r="D796">
        <v>6846</v>
      </c>
    </row>
    <row r="797" spans="1:4" x14ac:dyDescent="0.25">
      <c r="A797" s="1">
        <v>42722.5</v>
      </c>
      <c r="B797">
        <v>13</v>
      </c>
      <c r="C797" s="6">
        <v>42722.5</v>
      </c>
      <c r="D797">
        <v>6683</v>
      </c>
    </row>
    <row r="798" spans="1:4" x14ac:dyDescent="0.25">
      <c r="A798" s="1">
        <v>42722.541666666664</v>
      </c>
      <c r="B798">
        <v>14</v>
      </c>
      <c r="C798" s="6">
        <v>42722.541666666664</v>
      </c>
      <c r="D798">
        <v>6458</v>
      </c>
    </row>
    <row r="799" spans="1:4" x14ac:dyDescent="0.25">
      <c r="A799" s="1">
        <v>42722.583333333336</v>
      </c>
      <c r="B799">
        <v>15</v>
      </c>
      <c r="C799" s="6">
        <v>42722.583333333336</v>
      </c>
      <c r="D799">
        <v>6371</v>
      </c>
    </row>
    <row r="800" spans="1:4" x14ac:dyDescent="0.25">
      <c r="A800" s="1">
        <v>42722.625</v>
      </c>
      <c r="B800">
        <v>16</v>
      </c>
      <c r="C800" s="6">
        <v>42722.625</v>
      </c>
      <c r="D800">
        <v>6295</v>
      </c>
    </row>
    <row r="801" spans="1:4" x14ac:dyDescent="0.25">
      <c r="A801" s="1">
        <v>42722.666666666664</v>
      </c>
      <c r="B801">
        <v>17</v>
      </c>
      <c r="C801" s="6">
        <v>42722.666666666664</v>
      </c>
      <c r="D801">
        <v>6319</v>
      </c>
    </row>
    <row r="802" spans="1:4" x14ac:dyDescent="0.25">
      <c r="A802" s="1">
        <v>42722.708333333336</v>
      </c>
      <c r="B802">
        <v>18</v>
      </c>
      <c r="C802" s="6">
        <v>42722.708333333336</v>
      </c>
      <c r="D802">
        <v>6442</v>
      </c>
    </row>
    <row r="803" spans="1:4" x14ac:dyDescent="0.25">
      <c r="A803" s="1">
        <v>42722.75</v>
      </c>
      <c r="B803">
        <v>19</v>
      </c>
      <c r="C803" s="6">
        <v>42722.75</v>
      </c>
      <c r="D803">
        <v>6523</v>
      </c>
    </row>
    <row r="804" spans="1:4" x14ac:dyDescent="0.25">
      <c r="A804" s="1">
        <v>42722.791666666664</v>
      </c>
      <c r="B804">
        <v>20</v>
      </c>
      <c r="C804" s="6">
        <v>42722.791666666664</v>
      </c>
      <c r="D804">
        <v>6620</v>
      </c>
    </row>
    <row r="805" spans="1:4" x14ac:dyDescent="0.25">
      <c r="A805" s="1">
        <v>42722.833333333336</v>
      </c>
      <c r="B805">
        <v>21</v>
      </c>
      <c r="C805" s="6">
        <v>42722.833333333336</v>
      </c>
      <c r="D805">
        <v>6652</v>
      </c>
    </row>
    <row r="806" spans="1:4" x14ac:dyDescent="0.25">
      <c r="A806" s="1">
        <v>42722.875</v>
      </c>
      <c r="B806">
        <v>22</v>
      </c>
      <c r="C806" s="6">
        <v>42722.875</v>
      </c>
      <c r="D806">
        <v>6713</v>
      </c>
    </row>
    <row r="807" spans="1:4" x14ac:dyDescent="0.25">
      <c r="A807" s="1">
        <v>42722.916666666664</v>
      </c>
      <c r="B807">
        <v>23</v>
      </c>
      <c r="C807" s="6">
        <v>42722.916666666664</v>
      </c>
      <c r="D807">
        <v>6692</v>
      </c>
    </row>
    <row r="808" spans="1:4" x14ac:dyDescent="0.25">
      <c r="A808" s="1">
        <v>42722.958333333336</v>
      </c>
      <c r="B808">
        <v>24</v>
      </c>
      <c r="C808" s="6">
        <v>42722.958333333336</v>
      </c>
      <c r="D808">
        <v>6910</v>
      </c>
    </row>
    <row r="809" spans="1:4" x14ac:dyDescent="0.25">
      <c r="A809" s="1">
        <v>42723</v>
      </c>
      <c r="B809">
        <v>1</v>
      </c>
      <c r="C809" s="6">
        <v>42723</v>
      </c>
      <c r="D809">
        <v>6879</v>
      </c>
    </row>
    <row r="810" spans="1:4" x14ac:dyDescent="0.25">
      <c r="A810" s="1">
        <v>42723.041666666664</v>
      </c>
      <c r="B810">
        <v>2</v>
      </c>
      <c r="C810" s="6">
        <v>42723.041666666664</v>
      </c>
      <c r="D810">
        <v>7048</v>
      </c>
    </row>
    <row r="811" spans="1:4" x14ac:dyDescent="0.25">
      <c r="A811" s="1">
        <v>42723.083333333336</v>
      </c>
      <c r="B811">
        <v>3</v>
      </c>
      <c r="C811" s="6">
        <v>42723.083333333336</v>
      </c>
      <c r="D811">
        <v>7186</v>
      </c>
    </row>
    <row r="812" spans="1:4" x14ac:dyDescent="0.25">
      <c r="A812" s="1">
        <v>42723.125</v>
      </c>
      <c r="B812">
        <v>4</v>
      </c>
      <c r="C812" s="6">
        <v>42723.125</v>
      </c>
      <c r="D812">
        <v>7377</v>
      </c>
    </row>
    <row r="813" spans="1:4" x14ac:dyDescent="0.25">
      <c r="A813" s="1">
        <v>42723.166666666664</v>
      </c>
      <c r="B813">
        <v>5</v>
      </c>
      <c r="C813" s="6">
        <v>42723.166666666664</v>
      </c>
      <c r="D813">
        <v>7383</v>
      </c>
    </row>
    <row r="814" spans="1:4" x14ac:dyDescent="0.25">
      <c r="A814" s="1">
        <v>42723.208333333336</v>
      </c>
      <c r="B814">
        <v>6</v>
      </c>
      <c r="C814" s="6">
        <v>42723.208333333336</v>
      </c>
      <c r="D814">
        <v>7496</v>
      </c>
    </row>
    <row r="815" spans="1:4" x14ac:dyDescent="0.25">
      <c r="A815" s="1">
        <v>42723.25</v>
      </c>
      <c r="B815">
        <v>7</v>
      </c>
      <c r="C815" s="6">
        <v>42723.25</v>
      </c>
      <c r="D815">
        <v>7667</v>
      </c>
    </row>
    <row r="816" spans="1:4" x14ac:dyDescent="0.25">
      <c r="A816" s="1">
        <v>42723.291666666664</v>
      </c>
      <c r="B816">
        <v>8</v>
      </c>
      <c r="C816" s="6">
        <v>42723.291666666664</v>
      </c>
      <c r="D816">
        <v>8127</v>
      </c>
    </row>
    <row r="817" spans="1:4" x14ac:dyDescent="0.25">
      <c r="A817" s="1">
        <v>42723.333333333336</v>
      </c>
      <c r="B817">
        <v>9</v>
      </c>
      <c r="C817" s="6">
        <v>42723.333333333336</v>
      </c>
      <c r="D817">
        <v>8276</v>
      </c>
    </row>
    <row r="818" spans="1:4" x14ac:dyDescent="0.25">
      <c r="A818" s="1">
        <v>42723.375</v>
      </c>
      <c r="B818">
        <v>10</v>
      </c>
      <c r="C818" s="6">
        <v>42723.375</v>
      </c>
      <c r="D818">
        <v>7836</v>
      </c>
    </row>
    <row r="819" spans="1:4" x14ac:dyDescent="0.25">
      <c r="A819" s="1">
        <v>42723.416666666664</v>
      </c>
      <c r="B819">
        <v>11</v>
      </c>
      <c r="C819" s="6">
        <v>42723.416666666664</v>
      </c>
      <c r="D819">
        <v>7790</v>
      </c>
    </row>
    <row r="820" spans="1:4" x14ac:dyDescent="0.25">
      <c r="A820" s="1">
        <v>42723.458333333336</v>
      </c>
      <c r="B820">
        <v>12</v>
      </c>
      <c r="C820" s="6">
        <v>42723.458333333336</v>
      </c>
      <c r="D820">
        <v>7599</v>
      </c>
    </row>
    <row r="821" spans="1:4" x14ac:dyDescent="0.25">
      <c r="A821" s="1">
        <v>42723.5</v>
      </c>
      <c r="B821">
        <v>13</v>
      </c>
      <c r="C821" s="6">
        <v>42723.5</v>
      </c>
      <c r="D821">
        <v>7310</v>
      </c>
    </row>
    <row r="822" spans="1:4" x14ac:dyDescent="0.25">
      <c r="A822" s="1">
        <v>42723.541666666664</v>
      </c>
      <c r="B822">
        <v>14</v>
      </c>
      <c r="C822" s="6">
        <v>42723.541666666664</v>
      </c>
      <c r="D822">
        <v>7096</v>
      </c>
    </row>
    <row r="823" spans="1:4" x14ac:dyDescent="0.25">
      <c r="A823" s="1">
        <v>42723.583333333336</v>
      </c>
      <c r="B823">
        <v>15</v>
      </c>
      <c r="C823" s="6">
        <v>42723.583333333336</v>
      </c>
      <c r="D823">
        <v>7088</v>
      </c>
    </row>
    <row r="824" spans="1:4" x14ac:dyDescent="0.25">
      <c r="A824" s="1">
        <v>42723.625</v>
      </c>
      <c r="B824">
        <v>16</v>
      </c>
      <c r="C824" s="6">
        <v>42723.625</v>
      </c>
      <c r="D824">
        <v>6975</v>
      </c>
    </row>
    <row r="825" spans="1:4" x14ac:dyDescent="0.25">
      <c r="A825" s="1">
        <v>42723.666666666664</v>
      </c>
      <c r="B825">
        <v>17</v>
      </c>
      <c r="C825" s="6">
        <v>42723.666666666664</v>
      </c>
      <c r="D825">
        <v>7014</v>
      </c>
    </row>
    <row r="826" spans="1:4" x14ac:dyDescent="0.25">
      <c r="A826" s="1">
        <v>42723.708333333336</v>
      </c>
      <c r="B826">
        <v>18</v>
      </c>
      <c r="C826" s="6">
        <v>42723.708333333336</v>
      </c>
      <c r="D826">
        <v>7255</v>
      </c>
    </row>
    <row r="827" spans="1:4" x14ac:dyDescent="0.25">
      <c r="A827" s="1">
        <v>42723.75</v>
      </c>
      <c r="B827">
        <v>19</v>
      </c>
      <c r="C827" s="6">
        <v>42723.75</v>
      </c>
      <c r="D827">
        <v>7511</v>
      </c>
    </row>
    <row r="828" spans="1:4" x14ac:dyDescent="0.25">
      <c r="A828" s="1">
        <v>42723.791666666664</v>
      </c>
      <c r="B828">
        <v>20</v>
      </c>
      <c r="C828" s="6">
        <v>42723.791666666664</v>
      </c>
      <c r="D828">
        <v>6898</v>
      </c>
    </row>
    <row r="829" spans="1:4" x14ac:dyDescent="0.25">
      <c r="A829" s="1">
        <v>42723.833333333336</v>
      </c>
      <c r="B829">
        <v>21</v>
      </c>
      <c r="C829" s="6">
        <v>42723.833333333336</v>
      </c>
      <c r="D829">
        <v>7112</v>
      </c>
    </row>
    <row r="830" spans="1:4" x14ac:dyDescent="0.25">
      <c r="A830" s="1">
        <v>42723.875</v>
      </c>
      <c r="B830">
        <v>22</v>
      </c>
      <c r="C830" s="6">
        <v>42723.875</v>
      </c>
      <c r="D830">
        <v>6924</v>
      </c>
    </row>
    <row r="831" spans="1:4" x14ac:dyDescent="0.25">
      <c r="A831" s="1">
        <v>42723.916666666664</v>
      </c>
      <c r="B831">
        <v>23</v>
      </c>
      <c r="C831" s="6">
        <v>42723.916666666664</v>
      </c>
      <c r="D831">
        <v>6981</v>
      </c>
    </row>
    <row r="832" spans="1:4" x14ac:dyDescent="0.25">
      <c r="A832" s="1">
        <v>42723.958333333336</v>
      </c>
      <c r="B832">
        <v>24</v>
      </c>
      <c r="C832" s="6">
        <v>42723.958333333336</v>
      </c>
      <c r="D832">
        <v>7262</v>
      </c>
    </row>
    <row r="833" spans="1:4" x14ac:dyDescent="0.25">
      <c r="A833" s="1">
        <v>42724</v>
      </c>
      <c r="B833">
        <v>1</v>
      </c>
      <c r="C833" s="6">
        <v>42724</v>
      </c>
      <c r="D833">
        <v>7156</v>
      </c>
    </row>
    <row r="834" spans="1:4" x14ac:dyDescent="0.25">
      <c r="A834" s="1">
        <v>42724.041666666664</v>
      </c>
      <c r="B834">
        <v>2</v>
      </c>
      <c r="C834" s="6">
        <v>42724.041666666664</v>
      </c>
      <c r="D834">
        <v>6901</v>
      </c>
    </row>
    <row r="835" spans="1:4" x14ac:dyDescent="0.25">
      <c r="A835" s="1">
        <v>42724.083333333336</v>
      </c>
      <c r="B835">
        <v>3</v>
      </c>
      <c r="C835" s="6">
        <v>42724.083333333336</v>
      </c>
      <c r="D835">
        <v>6700</v>
      </c>
    </row>
    <row r="836" spans="1:4" x14ac:dyDescent="0.25">
      <c r="A836" s="1">
        <v>42724.125</v>
      </c>
      <c r="B836">
        <v>4</v>
      </c>
      <c r="C836" s="6">
        <v>42724.125</v>
      </c>
      <c r="D836">
        <v>6592</v>
      </c>
    </row>
    <row r="837" spans="1:4" x14ac:dyDescent="0.25">
      <c r="A837" s="1">
        <v>42724.166666666664</v>
      </c>
      <c r="B837">
        <v>5</v>
      </c>
      <c r="C837" s="6">
        <v>42724.166666666664</v>
      </c>
      <c r="D837">
        <v>6649</v>
      </c>
    </row>
    <row r="838" spans="1:4" x14ac:dyDescent="0.25">
      <c r="A838" s="1">
        <v>42724.208333333336</v>
      </c>
      <c r="B838">
        <v>6</v>
      </c>
      <c r="C838" s="6">
        <v>42724.208333333336</v>
      </c>
      <c r="D838">
        <v>6729</v>
      </c>
    </row>
    <row r="839" spans="1:4" x14ac:dyDescent="0.25">
      <c r="A839" s="1">
        <v>42724.25</v>
      </c>
      <c r="B839">
        <v>7</v>
      </c>
      <c r="C839" s="6">
        <v>42724.25</v>
      </c>
      <c r="D839">
        <v>6888</v>
      </c>
    </row>
    <row r="840" spans="1:4" x14ac:dyDescent="0.25">
      <c r="A840" s="1">
        <v>42724.291666666664</v>
      </c>
      <c r="B840">
        <v>8</v>
      </c>
      <c r="C840" s="6">
        <v>42724.291666666664</v>
      </c>
      <c r="D840">
        <v>7093</v>
      </c>
    </row>
    <row r="841" spans="1:4" x14ac:dyDescent="0.25">
      <c r="A841" s="1">
        <v>42724.333333333336</v>
      </c>
      <c r="B841">
        <v>9</v>
      </c>
      <c r="C841" s="6">
        <v>42724.333333333336</v>
      </c>
      <c r="D841">
        <v>7214</v>
      </c>
    </row>
    <row r="842" spans="1:4" x14ac:dyDescent="0.25">
      <c r="A842" s="1">
        <v>42724.375</v>
      </c>
      <c r="B842">
        <v>10</v>
      </c>
      <c r="C842" s="6">
        <v>42724.375</v>
      </c>
      <c r="D842">
        <v>7287</v>
      </c>
    </row>
    <row r="843" spans="1:4" x14ac:dyDescent="0.25">
      <c r="A843" s="1">
        <v>42724.416666666664</v>
      </c>
      <c r="B843">
        <v>11</v>
      </c>
      <c r="C843" s="6">
        <v>42724.416666666664</v>
      </c>
      <c r="D843">
        <v>7130</v>
      </c>
    </row>
    <row r="844" spans="1:4" x14ac:dyDescent="0.25">
      <c r="A844" s="1">
        <v>42724.458333333336</v>
      </c>
      <c r="B844">
        <v>12</v>
      </c>
      <c r="C844" s="6">
        <v>42724.458333333336</v>
      </c>
      <c r="D844">
        <v>6954</v>
      </c>
    </row>
    <row r="845" spans="1:4" x14ac:dyDescent="0.25">
      <c r="A845" s="1">
        <v>42724.5</v>
      </c>
      <c r="B845">
        <v>13</v>
      </c>
      <c r="C845" s="6">
        <v>42724.5</v>
      </c>
      <c r="D845">
        <v>6739</v>
      </c>
    </row>
    <row r="846" spans="1:4" x14ac:dyDescent="0.25">
      <c r="A846" s="1">
        <v>42724.541666666664</v>
      </c>
      <c r="B846">
        <v>14</v>
      </c>
      <c r="C846" s="6">
        <v>42724.541666666664</v>
      </c>
      <c r="D846">
        <v>6521</v>
      </c>
    </row>
    <row r="847" spans="1:4" x14ac:dyDescent="0.25">
      <c r="A847" s="1">
        <v>42724.583333333336</v>
      </c>
      <c r="B847">
        <v>15</v>
      </c>
      <c r="C847" s="6">
        <v>42724.583333333336</v>
      </c>
      <c r="D847">
        <v>6538</v>
      </c>
    </row>
    <row r="848" spans="1:4" x14ac:dyDescent="0.25">
      <c r="A848" s="1">
        <v>42724.625</v>
      </c>
      <c r="B848">
        <v>16</v>
      </c>
      <c r="C848" s="6">
        <v>42724.625</v>
      </c>
      <c r="D848">
        <v>6368</v>
      </c>
    </row>
    <row r="849" spans="1:4" x14ac:dyDescent="0.25">
      <c r="A849" s="1">
        <v>42724.666666666664</v>
      </c>
      <c r="B849">
        <v>17</v>
      </c>
      <c r="C849" s="6">
        <v>42724.666666666664</v>
      </c>
      <c r="D849">
        <v>6551</v>
      </c>
    </row>
    <row r="850" spans="1:4" x14ac:dyDescent="0.25">
      <c r="A850" s="1">
        <v>42724.708333333336</v>
      </c>
      <c r="B850">
        <v>18</v>
      </c>
      <c r="C850" s="6">
        <v>42724.708333333336</v>
      </c>
      <c r="D850">
        <v>6560</v>
      </c>
    </row>
    <row r="851" spans="1:4" x14ac:dyDescent="0.25">
      <c r="A851" s="1">
        <v>42724.75</v>
      </c>
      <c r="B851">
        <v>19</v>
      </c>
      <c r="C851" s="6">
        <v>42724.75</v>
      </c>
      <c r="D851">
        <v>6453</v>
      </c>
    </row>
    <row r="852" spans="1:4" x14ac:dyDescent="0.25">
      <c r="A852" s="1">
        <v>42724.791666666664</v>
      </c>
      <c r="B852">
        <v>20</v>
      </c>
      <c r="C852" s="6">
        <v>42724.791666666664</v>
      </c>
      <c r="D852">
        <v>6497</v>
      </c>
    </row>
    <row r="853" spans="1:4" x14ac:dyDescent="0.25">
      <c r="A853" s="1">
        <v>42724.833333333336</v>
      </c>
      <c r="B853">
        <v>21</v>
      </c>
      <c r="C853" s="6">
        <v>42724.833333333336</v>
      </c>
      <c r="D853">
        <v>7002</v>
      </c>
    </row>
    <row r="854" spans="1:4" x14ac:dyDescent="0.25">
      <c r="A854" s="1">
        <v>42724.875</v>
      </c>
      <c r="B854">
        <v>22</v>
      </c>
      <c r="C854" s="6">
        <v>42724.875</v>
      </c>
      <c r="D854">
        <v>7210</v>
      </c>
    </row>
    <row r="855" spans="1:4" x14ac:dyDescent="0.25">
      <c r="A855" s="1">
        <v>42724.916666666664</v>
      </c>
      <c r="B855">
        <v>23</v>
      </c>
      <c r="C855" s="6">
        <v>42724.916666666664</v>
      </c>
      <c r="D855">
        <v>6950</v>
      </c>
    </row>
    <row r="856" spans="1:4" x14ac:dyDescent="0.25">
      <c r="A856" s="1">
        <v>42724.958333333336</v>
      </c>
      <c r="B856">
        <v>24</v>
      </c>
      <c r="C856" s="6">
        <v>42724.958333333336</v>
      </c>
      <c r="D856">
        <v>6709</v>
      </c>
    </row>
    <row r="857" spans="1:4" x14ac:dyDescent="0.25">
      <c r="A857" s="1">
        <v>42725</v>
      </c>
      <c r="B857">
        <v>1</v>
      </c>
      <c r="C857" s="6">
        <v>42725</v>
      </c>
      <c r="D857">
        <v>6533</v>
      </c>
    </row>
    <row r="858" spans="1:4" x14ac:dyDescent="0.25">
      <c r="A858" s="1">
        <v>42725.041666666664</v>
      </c>
      <c r="B858">
        <v>2</v>
      </c>
      <c r="C858" s="6">
        <v>42725.041666666664</v>
      </c>
      <c r="D858">
        <v>6366</v>
      </c>
    </row>
    <row r="859" spans="1:4" x14ac:dyDescent="0.25">
      <c r="A859" s="1">
        <v>42725.083333333336</v>
      </c>
      <c r="B859">
        <v>3</v>
      </c>
      <c r="C859" s="6">
        <v>42725.083333333336</v>
      </c>
      <c r="D859">
        <v>6350</v>
      </c>
    </row>
    <row r="860" spans="1:4" x14ac:dyDescent="0.25">
      <c r="A860" s="1">
        <v>42725.125</v>
      </c>
      <c r="B860">
        <v>4</v>
      </c>
      <c r="C860" s="6">
        <v>42725.125</v>
      </c>
      <c r="D860">
        <v>6301</v>
      </c>
    </row>
    <row r="861" spans="1:4" x14ac:dyDescent="0.25">
      <c r="A861" s="1">
        <v>42725.166666666664</v>
      </c>
      <c r="B861">
        <v>5</v>
      </c>
      <c r="C861" s="6">
        <v>42725.166666666664</v>
      </c>
      <c r="D861">
        <v>6494</v>
      </c>
    </row>
    <row r="862" spans="1:4" x14ac:dyDescent="0.25">
      <c r="A862" s="1">
        <v>42725.208333333336</v>
      </c>
      <c r="B862">
        <v>6</v>
      </c>
      <c r="C862" s="6">
        <v>42725.208333333336</v>
      </c>
      <c r="D862">
        <v>6550</v>
      </c>
    </row>
    <row r="863" spans="1:4" x14ac:dyDescent="0.25">
      <c r="A863" s="1">
        <v>42725.25</v>
      </c>
      <c r="B863">
        <v>7</v>
      </c>
      <c r="C863" s="6">
        <v>42725.25</v>
      </c>
      <c r="D863">
        <v>6770</v>
      </c>
    </row>
    <row r="864" spans="1:4" x14ac:dyDescent="0.25">
      <c r="A864" s="1">
        <v>42725.291666666664</v>
      </c>
      <c r="B864">
        <v>8</v>
      </c>
      <c r="C864" s="6">
        <v>42725.291666666664</v>
      </c>
      <c r="D864">
        <v>7027</v>
      </c>
    </row>
    <row r="865" spans="1:4" x14ac:dyDescent="0.25">
      <c r="A865" s="1">
        <v>42725.333333333336</v>
      </c>
      <c r="B865">
        <v>9</v>
      </c>
      <c r="C865" s="6">
        <v>42725.333333333336</v>
      </c>
      <c r="D865">
        <v>7006</v>
      </c>
    </row>
    <row r="866" spans="1:4" x14ac:dyDescent="0.25">
      <c r="A866" s="1">
        <v>42725.375</v>
      </c>
      <c r="B866">
        <v>10</v>
      </c>
      <c r="C866" s="6">
        <v>42725.375</v>
      </c>
      <c r="D866">
        <v>6901</v>
      </c>
    </row>
    <row r="867" spans="1:4" x14ac:dyDescent="0.25">
      <c r="A867" s="1">
        <v>42725.416666666664</v>
      </c>
      <c r="B867">
        <v>11</v>
      </c>
      <c r="C867" s="6">
        <v>42725.416666666664</v>
      </c>
      <c r="D867">
        <v>6763</v>
      </c>
    </row>
    <row r="868" spans="1:4" x14ac:dyDescent="0.25">
      <c r="A868" s="1">
        <v>42725.458333333336</v>
      </c>
      <c r="B868">
        <v>12</v>
      </c>
      <c r="C868" s="6">
        <v>42725.458333333336</v>
      </c>
      <c r="D868">
        <v>6648</v>
      </c>
    </row>
    <row r="869" spans="1:4" x14ac:dyDescent="0.25">
      <c r="A869" s="1">
        <v>42725.5</v>
      </c>
      <c r="B869">
        <v>13</v>
      </c>
      <c r="C869" s="6">
        <v>42725.5</v>
      </c>
      <c r="D869">
        <v>6628</v>
      </c>
    </row>
    <row r="870" spans="1:4" x14ac:dyDescent="0.25">
      <c r="A870" s="1">
        <v>42725.541666666664</v>
      </c>
      <c r="B870">
        <v>14</v>
      </c>
      <c r="C870" s="6">
        <v>42725.541666666664</v>
      </c>
      <c r="D870">
        <v>6541</v>
      </c>
    </row>
    <row r="871" spans="1:4" x14ac:dyDescent="0.25">
      <c r="A871" s="1">
        <v>42725.583333333336</v>
      </c>
      <c r="B871">
        <v>15</v>
      </c>
      <c r="C871" s="6">
        <v>42725.583333333336</v>
      </c>
      <c r="D871">
        <v>6513</v>
      </c>
    </row>
    <row r="872" spans="1:4" x14ac:dyDescent="0.25">
      <c r="A872" s="1">
        <v>42725.625</v>
      </c>
      <c r="B872">
        <v>16</v>
      </c>
      <c r="C872" s="6">
        <v>42725.625</v>
      </c>
      <c r="D872">
        <v>6435</v>
      </c>
    </row>
    <row r="873" spans="1:4" x14ac:dyDescent="0.25">
      <c r="A873" s="1">
        <v>42725.666666666664</v>
      </c>
      <c r="B873">
        <v>17</v>
      </c>
      <c r="C873" s="6">
        <v>42725.666666666664</v>
      </c>
      <c r="D873">
        <v>6548</v>
      </c>
    </row>
    <row r="874" spans="1:4" x14ac:dyDescent="0.25">
      <c r="A874" s="1">
        <v>42725.708333333336</v>
      </c>
      <c r="B874">
        <v>18</v>
      </c>
      <c r="C874" s="6">
        <v>42725.708333333336</v>
      </c>
      <c r="D874">
        <v>6722</v>
      </c>
    </row>
    <row r="875" spans="1:4" x14ac:dyDescent="0.25">
      <c r="A875" s="1">
        <v>42725.75</v>
      </c>
      <c r="B875">
        <v>19</v>
      </c>
      <c r="C875" s="6">
        <v>42725.75</v>
      </c>
      <c r="D875">
        <v>6688</v>
      </c>
    </row>
    <row r="876" spans="1:4" x14ac:dyDescent="0.25">
      <c r="A876" s="1">
        <v>42725.791666666664</v>
      </c>
      <c r="B876">
        <v>20</v>
      </c>
      <c r="C876" s="6">
        <v>42725.791666666664</v>
      </c>
      <c r="D876">
        <v>6809</v>
      </c>
    </row>
    <row r="877" spans="1:4" x14ac:dyDescent="0.25">
      <c r="A877" s="1">
        <v>42725.833333333336</v>
      </c>
      <c r="B877">
        <v>21</v>
      </c>
      <c r="C877" s="6">
        <v>42725.833333333336</v>
      </c>
      <c r="D877">
        <v>6811</v>
      </c>
    </row>
    <row r="878" spans="1:4" x14ac:dyDescent="0.25">
      <c r="A878" s="1">
        <v>42725.875</v>
      </c>
      <c r="B878">
        <v>22</v>
      </c>
      <c r="C878" s="6">
        <v>42725.875</v>
      </c>
      <c r="D878">
        <v>6697</v>
      </c>
    </row>
    <row r="879" spans="1:4" x14ac:dyDescent="0.25">
      <c r="A879" s="1">
        <v>42725.916666666664</v>
      </c>
      <c r="B879">
        <v>23</v>
      </c>
      <c r="C879" s="6">
        <v>42725.916666666664</v>
      </c>
      <c r="D879">
        <v>6815</v>
      </c>
    </row>
    <row r="880" spans="1:4" x14ac:dyDescent="0.25">
      <c r="A880" s="1">
        <v>42725.958333333336</v>
      </c>
      <c r="B880">
        <v>24</v>
      </c>
      <c r="C880" s="6">
        <v>42725.958333333336</v>
      </c>
      <c r="D880">
        <v>6820</v>
      </c>
    </row>
    <row r="881" spans="1:4" x14ac:dyDescent="0.25">
      <c r="A881" s="1">
        <v>42726</v>
      </c>
      <c r="B881">
        <v>1</v>
      </c>
      <c r="C881" s="6">
        <v>42726</v>
      </c>
      <c r="D881">
        <v>6790</v>
      </c>
    </row>
    <row r="882" spans="1:4" x14ac:dyDescent="0.25">
      <c r="A882" s="1">
        <v>42726.041666666664</v>
      </c>
      <c r="B882">
        <v>2</v>
      </c>
      <c r="C882" s="6">
        <v>42726.041666666664</v>
      </c>
      <c r="D882">
        <v>6657</v>
      </c>
    </row>
    <row r="883" spans="1:4" x14ac:dyDescent="0.25">
      <c r="A883" s="1">
        <v>42726.083333333336</v>
      </c>
      <c r="B883">
        <v>3</v>
      </c>
      <c r="C883" s="6">
        <v>42726.083333333336</v>
      </c>
      <c r="D883">
        <v>6802</v>
      </c>
    </row>
    <row r="884" spans="1:4" x14ac:dyDescent="0.25">
      <c r="A884" s="1">
        <v>42726.125</v>
      </c>
      <c r="B884">
        <v>4</v>
      </c>
      <c r="C884" s="6">
        <v>42726.125</v>
      </c>
      <c r="D884">
        <v>6820</v>
      </c>
    </row>
    <row r="885" spans="1:4" x14ac:dyDescent="0.25">
      <c r="A885" s="1">
        <v>42726.166666666664</v>
      </c>
      <c r="B885">
        <v>5</v>
      </c>
      <c r="C885" s="6">
        <v>42726.166666666664</v>
      </c>
      <c r="D885">
        <v>6767</v>
      </c>
    </row>
    <row r="886" spans="1:4" x14ac:dyDescent="0.25">
      <c r="A886" s="1">
        <v>42726.208333333336</v>
      </c>
      <c r="B886">
        <v>6</v>
      </c>
      <c r="C886" s="6">
        <v>42726.208333333336</v>
      </c>
      <c r="D886">
        <v>6851</v>
      </c>
    </row>
    <row r="887" spans="1:4" x14ac:dyDescent="0.25">
      <c r="A887" s="1">
        <v>42726.25</v>
      </c>
      <c r="B887">
        <v>7</v>
      </c>
      <c r="C887" s="6">
        <v>42726.25</v>
      </c>
      <c r="D887">
        <v>6870</v>
      </c>
    </row>
    <row r="888" spans="1:4" x14ac:dyDescent="0.25">
      <c r="A888" s="1">
        <v>42726.291666666664</v>
      </c>
      <c r="B888">
        <v>8</v>
      </c>
      <c r="C888" s="6">
        <v>42726.291666666664</v>
      </c>
      <c r="D888">
        <v>7016</v>
      </c>
    </row>
    <row r="889" spans="1:4" x14ac:dyDescent="0.25">
      <c r="A889" s="1">
        <v>42726.333333333336</v>
      </c>
      <c r="B889">
        <v>9</v>
      </c>
      <c r="C889" s="6">
        <v>42726.333333333336</v>
      </c>
      <c r="D889">
        <v>7066</v>
      </c>
    </row>
    <row r="890" spans="1:4" x14ac:dyDescent="0.25">
      <c r="A890" s="1">
        <v>42726.375</v>
      </c>
      <c r="B890">
        <v>10</v>
      </c>
      <c r="C890" s="6">
        <v>42726.375</v>
      </c>
      <c r="D890">
        <v>7036</v>
      </c>
    </row>
    <row r="891" spans="1:4" x14ac:dyDescent="0.25">
      <c r="A891" s="1">
        <v>42726.416666666664</v>
      </c>
      <c r="B891">
        <v>11</v>
      </c>
      <c r="C891" s="6">
        <v>42726.416666666664</v>
      </c>
      <c r="D891">
        <v>6996</v>
      </c>
    </row>
    <row r="892" spans="1:4" x14ac:dyDescent="0.25">
      <c r="A892" s="1">
        <v>42726.458333333336</v>
      </c>
      <c r="B892">
        <v>12</v>
      </c>
      <c r="C892" s="6">
        <v>42726.458333333336</v>
      </c>
      <c r="D892">
        <v>7196</v>
      </c>
    </row>
    <row r="893" spans="1:4" x14ac:dyDescent="0.25">
      <c r="A893" s="1">
        <v>42726.5</v>
      </c>
      <c r="B893">
        <v>13</v>
      </c>
      <c r="C893" s="6">
        <v>42726.5</v>
      </c>
      <c r="D893">
        <v>7064</v>
      </c>
    </row>
    <row r="894" spans="1:4" x14ac:dyDescent="0.25">
      <c r="A894" s="1">
        <v>42726.541666666664</v>
      </c>
      <c r="B894">
        <v>14</v>
      </c>
      <c r="C894" s="6">
        <v>42726.541666666664</v>
      </c>
      <c r="D894">
        <v>6850</v>
      </c>
    </row>
    <row r="895" spans="1:4" x14ac:dyDescent="0.25">
      <c r="A895" s="1">
        <v>42726.583333333336</v>
      </c>
      <c r="B895">
        <v>15</v>
      </c>
      <c r="C895" s="6">
        <v>42726.583333333336</v>
      </c>
      <c r="D895">
        <v>6858</v>
      </c>
    </row>
    <row r="896" spans="1:4" x14ac:dyDescent="0.25">
      <c r="A896" s="1">
        <v>42726.625</v>
      </c>
      <c r="B896">
        <v>16</v>
      </c>
      <c r="C896" s="6">
        <v>42726.625</v>
      </c>
      <c r="D896">
        <v>6934</v>
      </c>
    </row>
    <row r="897" spans="1:4" x14ac:dyDescent="0.25">
      <c r="A897" s="1">
        <v>42726.666666666664</v>
      </c>
      <c r="B897">
        <v>17</v>
      </c>
      <c r="C897" s="6">
        <v>42726.666666666664</v>
      </c>
      <c r="D897">
        <v>6840</v>
      </c>
    </row>
    <row r="898" spans="1:4" x14ac:dyDescent="0.25">
      <c r="A898" s="1">
        <v>42726.708333333336</v>
      </c>
      <c r="B898">
        <v>18</v>
      </c>
      <c r="C898" s="6">
        <v>42726.708333333336</v>
      </c>
      <c r="D898">
        <v>6902</v>
      </c>
    </row>
    <row r="899" spans="1:4" x14ac:dyDescent="0.25">
      <c r="A899" s="1">
        <v>42726.75</v>
      </c>
      <c r="B899">
        <v>19</v>
      </c>
      <c r="C899" s="6">
        <v>42726.75</v>
      </c>
      <c r="D899">
        <v>6942</v>
      </c>
    </row>
    <row r="900" spans="1:4" x14ac:dyDescent="0.25">
      <c r="A900" s="1">
        <v>42726.791666666664</v>
      </c>
      <c r="B900">
        <v>20</v>
      </c>
      <c r="C900" s="6">
        <v>42726.791666666664</v>
      </c>
      <c r="D900">
        <v>7276</v>
      </c>
    </row>
    <row r="901" spans="1:4" x14ac:dyDescent="0.25">
      <c r="A901" s="1">
        <v>42726.833333333336</v>
      </c>
      <c r="B901">
        <v>21</v>
      </c>
      <c r="C901" s="6">
        <v>42726.833333333336</v>
      </c>
      <c r="D901">
        <v>7461</v>
      </c>
    </row>
    <row r="902" spans="1:4" x14ac:dyDescent="0.25">
      <c r="A902" s="1">
        <v>42726.875</v>
      </c>
      <c r="B902">
        <v>22</v>
      </c>
      <c r="C902" s="6">
        <v>42726.875</v>
      </c>
      <c r="D902">
        <v>7384</v>
      </c>
    </row>
    <row r="903" spans="1:4" x14ac:dyDescent="0.25">
      <c r="A903" s="1">
        <v>42726.916666666664</v>
      </c>
      <c r="B903">
        <v>23</v>
      </c>
      <c r="C903" s="6">
        <v>42726.916666666664</v>
      </c>
      <c r="D903">
        <v>7092</v>
      </c>
    </row>
    <row r="904" spans="1:4" x14ac:dyDescent="0.25">
      <c r="A904" s="1">
        <v>42726.958333333336</v>
      </c>
      <c r="B904">
        <v>24</v>
      </c>
      <c r="C904" s="6">
        <v>42726.958333333336</v>
      </c>
      <c r="D904">
        <v>6798</v>
      </c>
    </row>
    <row r="905" spans="1:4" x14ac:dyDescent="0.25">
      <c r="A905" s="1">
        <v>42727</v>
      </c>
      <c r="B905">
        <v>1</v>
      </c>
      <c r="C905" s="6">
        <v>42727</v>
      </c>
      <c r="D905">
        <v>6765</v>
      </c>
    </row>
    <row r="906" spans="1:4" x14ac:dyDescent="0.25">
      <c r="A906" s="1">
        <v>42727.041666666664</v>
      </c>
      <c r="B906">
        <v>2</v>
      </c>
      <c r="C906" s="6">
        <v>42727.041666666664</v>
      </c>
      <c r="D906">
        <v>6759</v>
      </c>
    </row>
    <row r="907" spans="1:4" x14ac:dyDescent="0.25">
      <c r="A907" s="1">
        <v>42727.083333333336</v>
      </c>
      <c r="B907">
        <v>3</v>
      </c>
      <c r="C907" s="6">
        <v>42727.083333333336</v>
      </c>
      <c r="D907">
        <v>6728</v>
      </c>
    </row>
    <row r="908" spans="1:4" x14ac:dyDescent="0.25">
      <c r="A908" s="1">
        <v>42727.125</v>
      </c>
      <c r="B908">
        <v>4</v>
      </c>
      <c r="C908" s="6">
        <v>42727.125</v>
      </c>
      <c r="D908">
        <v>6611</v>
      </c>
    </row>
    <row r="909" spans="1:4" x14ac:dyDescent="0.25">
      <c r="A909" s="1">
        <v>42727.166666666664</v>
      </c>
      <c r="B909">
        <v>5</v>
      </c>
      <c r="C909" s="6">
        <v>42727.166666666664</v>
      </c>
      <c r="D909">
        <v>6590</v>
      </c>
    </row>
    <row r="910" spans="1:4" x14ac:dyDescent="0.25">
      <c r="A910" s="1">
        <v>42727.208333333336</v>
      </c>
      <c r="B910">
        <v>6</v>
      </c>
      <c r="C910" s="6">
        <v>42727.208333333336</v>
      </c>
      <c r="D910">
        <v>6697</v>
      </c>
    </row>
    <row r="911" spans="1:4" x14ac:dyDescent="0.25">
      <c r="A911" s="1">
        <v>42727.25</v>
      </c>
      <c r="B911">
        <v>7</v>
      </c>
      <c r="C911" s="6">
        <v>42727.25</v>
      </c>
      <c r="D911">
        <v>6827</v>
      </c>
    </row>
    <row r="912" spans="1:4" x14ac:dyDescent="0.25">
      <c r="A912" s="1">
        <v>42727.291666666664</v>
      </c>
      <c r="B912">
        <v>8</v>
      </c>
      <c r="C912" s="6">
        <v>42727.291666666664</v>
      </c>
      <c r="D912">
        <v>6880</v>
      </c>
    </row>
    <row r="913" spans="1:4" x14ac:dyDescent="0.25">
      <c r="A913" s="1">
        <v>42727.333333333336</v>
      </c>
      <c r="B913">
        <v>9</v>
      </c>
      <c r="C913" s="6">
        <v>42727.333333333336</v>
      </c>
      <c r="D913">
        <v>6925</v>
      </c>
    </row>
    <row r="914" spans="1:4" x14ac:dyDescent="0.25">
      <c r="A914" s="1">
        <v>42727.375</v>
      </c>
      <c r="B914">
        <v>10</v>
      </c>
      <c r="C914" s="6">
        <v>42727.375</v>
      </c>
      <c r="D914">
        <v>7268</v>
      </c>
    </row>
    <row r="915" spans="1:4" x14ac:dyDescent="0.25">
      <c r="A915" s="1">
        <v>42727.416666666664</v>
      </c>
      <c r="B915">
        <v>11</v>
      </c>
      <c r="C915" s="6">
        <v>42727.416666666664</v>
      </c>
      <c r="D915">
        <v>7137</v>
      </c>
    </row>
    <row r="916" spans="1:4" x14ac:dyDescent="0.25">
      <c r="A916" s="1">
        <v>42727.458333333336</v>
      </c>
      <c r="B916">
        <v>12</v>
      </c>
      <c r="C916" s="6">
        <v>42727.458333333336</v>
      </c>
      <c r="D916">
        <v>6951</v>
      </c>
    </row>
    <row r="917" spans="1:4" x14ac:dyDescent="0.25">
      <c r="A917" s="1">
        <v>42727.5</v>
      </c>
      <c r="B917">
        <v>13</v>
      </c>
      <c r="C917" s="6">
        <v>42727.5</v>
      </c>
      <c r="D917">
        <v>6869</v>
      </c>
    </row>
    <row r="918" spans="1:4" x14ac:dyDescent="0.25">
      <c r="A918" s="1">
        <v>42727.541666666664</v>
      </c>
      <c r="B918">
        <v>14</v>
      </c>
      <c r="C918" s="6">
        <v>42727.541666666664</v>
      </c>
      <c r="D918">
        <v>6777</v>
      </c>
    </row>
    <row r="919" spans="1:4" x14ac:dyDescent="0.25">
      <c r="A919" s="1">
        <v>42727.583333333336</v>
      </c>
      <c r="B919">
        <v>15</v>
      </c>
      <c r="C919" s="6">
        <v>42727.583333333336</v>
      </c>
      <c r="D919">
        <v>6719</v>
      </c>
    </row>
    <row r="920" spans="1:4" x14ac:dyDescent="0.25">
      <c r="A920" s="1">
        <v>42727.625</v>
      </c>
      <c r="B920">
        <v>16</v>
      </c>
      <c r="C920" s="6">
        <v>42727.625</v>
      </c>
      <c r="D920">
        <v>6633</v>
      </c>
    </row>
    <row r="921" spans="1:4" x14ac:dyDescent="0.25">
      <c r="A921" s="1">
        <v>42727.666666666664</v>
      </c>
      <c r="B921">
        <v>17</v>
      </c>
      <c r="C921" s="6">
        <v>42727.666666666664</v>
      </c>
      <c r="D921">
        <v>6960</v>
      </c>
    </row>
    <row r="922" spans="1:4" x14ac:dyDescent="0.25">
      <c r="A922" s="1">
        <v>42727.708333333336</v>
      </c>
      <c r="B922">
        <v>18</v>
      </c>
      <c r="C922" s="6">
        <v>42727.708333333336</v>
      </c>
      <c r="D922">
        <v>7091</v>
      </c>
    </row>
    <row r="923" spans="1:4" x14ac:dyDescent="0.25">
      <c r="A923" s="1">
        <v>42727.75</v>
      </c>
      <c r="B923">
        <v>19</v>
      </c>
      <c r="C923" s="6">
        <v>42727.75</v>
      </c>
      <c r="D923">
        <v>7102</v>
      </c>
    </row>
    <row r="924" spans="1:4" x14ac:dyDescent="0.25">
      <c r="A924" s="1">
        <v>42727.791666666664</v>
      </c>
      <c r="B924">
        <v>20</v>
      </c>
      <c r="C924" s="6">
        <v>42727.791666666664</v>
      </c>
      <c r="D924">
        <v>7273</v>
      </c>
    </row>
    <row r="925" spans="1:4" x14ac:dyDescent="0.25">
      <c r="A925" s="1">
        <v>42727.833333333336</v>
      </c>
      <c r="B925">
        <v>21</v>
      </c>
      <c r="C925" s="6">
        <v>42727.833333333336</v>
      </c>
      <c r="D925">
        <v>6629</v>
      </c>
    </row>
    <row r="926" spans="1:4" x14ac:dyDescent="0.25">
      <c r="A926" s="1">
        <v>42727.875</v>
      </c>
      <c r="B926">
        <v>22</v>
      </c>
      <c r="C926" s="6">
        <v>42727.875</v>
      </c>
      <c r="D926">
        <v>6633</v>
      </c>
    </row>
    <row r="927" spans="1:4" x14ac:dyDescent="0.25">
      <c r="A927" s="1">
        <v>42727.916666666664</v>
      </c>
      <c r="B927">
        <v>23</v>
      </c>
      <c r="C927" s="6">
        <v>42727.916666666664</v>
      </c>
      <c r="D927">
        <v>6506</v>
      </c>
    </row>
    <row r="928" spans="1:4" x14ac:dyDescent="0.25">
      <c r="A928" s="1">
        <v>42727.958333333336</v>
      </c>
      <c r="B928">
        <v>24</v>
      </c>
      <c r="C928" s="6">
        <v>42727.958333333336</v>
      </c>
      <c r="D928">
        <v>6509</v>
      </c>
    </row>
    <row r="929" spans="1:4" x14ac:dyDescent="0.25">
      <c r="A929" s="1">
        <v>42728</v>
      </c>
      <c r="B929">
        <v>1</v>
      </c>
      <c r="C929" s="6">
        <v>42728</v>
      </c>
      <c r="D929">
        <v>6297</v>
      </c>
    </row>
    <row r="930" spans="1:4" x14ac:dyDescent="0.25">
      <c r="A930" s="1">
        <v>42728.041666666664</v>
      </c>
      <c r="B930">
        <v>2</v>
      </c>
      <c r="C930" s="6">
        <v>42728.041666666664</v>
      </c>
      <c r="D930">
        <v>6355</v>
      </c>
    </row>
    <row r="931" spans="1:4" x14ac:dyDescent="0.25">
      <c r="A931" s="1">
        <v>42728.083333333336</v>
      </c>
      <c r="B931">
        <v>3</v>
      </c>
      <c r="C931" s="6">
        <v>42728.083333333336</v>
      </c>
      <c r="D931">
        <v>6139</v>
      </c>
    </row>
    <row r="932" spans="1:4" x14ac:dyDescent="0.25">
      <c r="A932" s="1">
        <v>42728.125</v>
      </c>
      <c r="B932">
        <v>4</v>
      </c>
      <c r="C932" s="6">
        <v>42728.125</v>
      </c>
      <c r="D932">
        <v>6023</v>
      </c>
    </row>
    <row r="933" spans="1:4" x14ac:dyDescent="0.25">
      <c r="A933" s="1">
        <v>42728.166666666664</v>
      </c>
      <c r="B933">
        <v>5</v>
      </c>
      <c r="C933" s="6">
        <v>42728.166666666664</v>
      </c>
      <c r="D933">
        <v>5916</v>
      </c>
    </row>
    <row r="934" spans="1:4" x14ac:dyDescent="0.25">
      <c r="A934" s="1">
        <v>42728.208333333336</v>
      </c>
      <c r="B934">
        <v>6</v>
      </c>
      <c r="C934" s="6">
        <v>42728.208333333336</v>
      </c>
      <c r="D934">
        <v>5771</v>
      </c>
    </row>
    <row r="935" spans="1:4" x14ac:dyDescent="0.25">
      <c r="A935" s="1">
        <v>42728.25</v>
      </c>
      <c r="B935">
        <v>7</v>
      </c>
      <c r="C935" s="6">
        <v>42728.25</v>
      </c>
      <c r="D935">
        <v>5832</v>
      </c>
    </row>
    <row r="936" spans="1:4" x14ac:dyDescent="0.25">
      <c r="A936" s="1">
        <v>42728.291666666664</v>
      </c>
      <c r="B936">
        <v>8</v>
      </c>
      <c r="C936" s="6">
        <v>42728.291666666664</v>
      </c>
      <c r="D936">
        <v>5850</v>
      </c>
    </row>
    <row r="937" spans="1:4" x14ac:dyDescent="0.25">
      <c r="A937" s="1">
        <v>42728.333333333336</v>
      </c>
      <c r="B937">
        <v>9</v>
      </c>
      <c r="C937" s="6">
        <v>42728.333333333336</v>
      </c>
      <c r="D937">
        <v>5846</v>
      </c>
    </row>
    <row r="938" spans="1:4" x14ac:dyDescent="0.25">
      <c r="A938" s="1">
        <v>42728.375</v>
      </c>
      <c r="B938">
        <v>10</v>
      </c>
      <c r="C938" s="6">
        <v>42728.375</v>
      </c>
      <c r="D938">
        <v>5910</v>
      </c>
    </row>
    <row r="939" spans="1:4" x14ac:dyDescent="0.25">
      <c r="A939" s="1">
        <v>42728.416666666664</v>
      </c>
      <c r="B939">
        <v>11</v>
      </c>
      <c r="C939" s="6">
        <v>42728.416666666664</v>
      </c>
      <c r="D939">
        <v>5925</v>
      </c>
    </row>
    <row r="940" spans="1:4" x14ac:dyDescent="0.25">
      <c r="A940" s="1">
        <v>42728.458333333336</v>
      </c>
      <c r="B940">
        <v>12</v>
      </c>
      <c r="C940" s="6">
        <v>42728.458333333336</v>
      </c>
      <c r="D940">
        <v>5772</v>
      </c>
    </row>
    <row r="941" spans="1:4" x14ac:dyDescent="0.25">
      <c r="A941" s="1">
        <v>42728.5</v>
      </c>
      <c r="B941">
        <v>13</v>
      </c>
      <c r="C941" s="6">
        <v>42728.5</v>
      </c>
      <c r="D941">
        <v>5474</v>
      </c>
    </row>
    <row r="942" spans="1:4" x14ac:dyDescent="0.25">
      <c r="A942" s="1">
        <v>42728.541666666664</v>
      </c>
      <c r="B942">
        <v>14</v>
      </c>
      <c r="C942" s="6">
        <v>42728.541666666664</v>
      </c>
      <c r="D942">
        <v>5616</v>
      </c>
    </row>
    <row r="943" spans="1:4" x14ac:dyDescent="0.25">
      <c r="A943" s="1">
        <v>42728.583333333336</v>
      </c>
      <c r="B943">
        <v>15</v>
      </c>
      <c r="C943" s="6">
        <v>42728.583333333336</v>
      </c>
      <c r="D943">
        <v>5306</v>
      </c>
    </row>
    <row r="944" spans="1:4" x14ac:dyDescent="0.25">
      <c r="A944" s="1">
        <v>42728.625</v>
      </c>
      <c r="B944">
        <v>16</v>
      </c>
      <c r="C944" s="6">
        <v>42728.625</v>
      </c>
      <c r="D944">
        <v>5419</v>
      </c>
    </row>
    <row r="945" spans="1:4" x14ac:dyDescent="0.25">
      <c r="A945" s="1">
        <v>42728.666666666664</v>
      </c>
      <c r="B945">
        <v>17</v>
      </c>
      <c r="C945" s="6">
        <v>42728.666666666664</v>
      </c>
      <c r="D945">
        <v>5520</v>
      </c>
    </row>
    <row r="946" spans="1:4" x14ac:dyDescent="0.25">
      <c r="A946" s="1">
        <v>42728.708333333336</v>
      </c>
      <c r="B946">
        <v>18</v>
      </c>
      <c r="C946" s="6">
        <v>42728.708333333336</v>
      </c>
      <c r="D946">
        <v>5736</v>
      </c>
    </row>
    <row r="947" spans="1:4" x14ac:dyDescent="0.25">
      <c r="A947" s="1">
        <v>42728.75</v>
      </c>
      <c r="B947">
        <v>19</v>
      </c>
      <c r="C947" s="6">
        <v>42728.75</v>
      </c>
      <c r="D947">
        <v>5746</v>
      </c>
    </row>
    <row r="948" spans="1:4" x14ac:dyDescent="0.25">
      <c r="A948" s="1">
        <v>42728.791666666664</v>
      </c>
      <c r="B948">
        <v>20</v>
      </c>
      <c r="C948" s="6">
        <v>42728.791666666664</v>
      </c>
      <c r="D948">
        <v>5696</v>
      </c>
    </row>
    <row r="949" spans="1:4" x14ac:dyDescent="0.25">
      <c r="A949" s="1">
        <v>42728.833333333336</v>
      </c>
      <c r="B949">
        <v>21</v>
      </c>
      <c r="C949" s="6">
        <v>42728.833333333336</v>
      </c>
      <c r="D949">
        <v>5608</v>
      </c>
    </row>
    <row r="950" spans="1:4" x14ac:dyDescent="0.25">
      <c r="A950" s="1">
        <v>42728.875</v>
      </c>
      <c r="B950">
        <v>22</v>
      </c>
      <c r="C950" s="6">
        <v>42728.875</v>
      </c>
      <c r="D950">
        <v>5566</v>
      </c>
    </row>
    <row r="951" spans="1:4" x14ac:dyDescent="0.25">
      <c r="A951" s="1">
        <v>42728.916666666664</v>
      </c>
      <c r="B951">
        <v>23</v>
      </c>
      <c r="C951" s="6">
        <v>42728.916666666664</v>
      </c>
      <c r="D951">
        <v>5722</v>
      </c>
    </row>
    <row r="952" spans="1:4" x14ac:dyDescent="0.25">
      <c r="A952" s="1">
        <v>42728.958333333336</v>
      </c>
      <c r="B952">
        <v>24</v>
      </c>
      <c r="C952" s="6">
        <v>42728.958333333336</v>
      </c>
      <c r="D952">
        <v>5701</v>
      </c>
    </row>
    <row r="953" spans="1:4" x14ac:dyDescent="0.25">
      <c r="A953" s="1">
        <v>42729</v>
      </c>
      <c r="B953">
        <v>1</v>
      </c>
      <c r="C953" s="6">
        <v>42729</v>
      </c>
      <c r="D953">
        <v>5827</v>
      </c>
    </row>
    <row r="954" spans="1:4" x14ac:dyDescent="0.25">
      <c r="A954" s="1">
        <v>42729.041666666664</v>
      </c>
      <c r="B954">
        <v>2</v>
      </c>
      <c r="C954" s="6">
        <v>42729.041666666664</v>
      </c>
      <c r="D954">
        <v>5848</v>
      </c>
    </row>
    <row r="955" spans="1:4" x14ac:dyDescent="0.25">
      <c r="A955" s="1">
        <v>42729.083333333336</v>
      </c>
      <c r="B955">
        <v>3</v>
      </c>
      <c r="C955" s="6">
        <v>42729.083333333336</v>
      </c>
      <c r="D955">
        <v>6038</v>
      </c>
    </row>
    <row r="956" spans="1:4" x14ac:dyDescent="0.25">
      <c r="A956" s="1">
        <v>42729.125</v>
      </c>
      <c r="B956">
        <v>4</v>
      </c>
      <c r="C956" s="6">
        <v>42729.125</v>
      </c>
      <c r="D956">
        <v>5964</v>
      </c>
    </row>
    <row r="957" spans="1:4" x14ac:dyDescent="0.25">
      <c r="A957" s="1">
        <v>42729.166666666664</v>
      </c>
      <c r="B957">
        <v>5</v>
      </c>
      <c r="C957" s="6">
        <v>42729.166666666664</v>
      </c>
      <c r="D957">
        <v>5928</v>
      </c>
    </row>
    <row r="958" spans="1:4" x14ac:dyDescent="0.25">
      <c r="A958" s="1">
        <v>42729.208333333336</v>
      </c>
      <c r="B958">
        <v>6</v>
      </c>
      <c r="C958" s="6">
        <v>42729.208333333336</v>
      </c>
      <c r="D958">
        <v>5957</v>
      </c>
    </row>
    <row r="959" spans="1:4" x14ac:dyDescent="0.25">
      <c r="A959" s="1">
        <v>42729.25</v>
      </c>
      <c r="B959">
        <v>7</v>
      </c>
      <c r="C959" s="6">
        <v>42729.25</v>
      </c>
      <c r="D959">
        <v>5971</v>
      </c>
    </row>
    <row r="960" spans="1:4" x14ac:dyDescent="0.25">
      <c r="A960" s="1">
        <v>42729.291666666664</v>
      </c>
      <c r="B960">
        <v>8</v>
      </c>
      <c r="C960" s="6">
        <v>42729.291666666664</v>
      </c>
      <c r="D960">
        <v>5907</v>
      </c>
    </row>
    <row r="961" spans="1:4" x14ac:dyDescent="0.25">
      <c r="A961" s="1">
        <v>42729.333333333336</v>
      </c>
      <c r="B961">
        <v>9</v>
      </c>
      <c r="C961" s="6">
        <v>42729.333333333336</v>
      </c>
      <c r="D961">
        <v>5983</v>
      </c>
    </row>
    <row r="962" spans="1:4" x14ac:dyDescent="0.25">
      <c r="A962" s="1">
        <v>42729.375</v>
      </c>
      <c r="B962">
        <v>10</v>
      </c>
      <c r="C962" s="6">
        <v>42729.375</v>
      </c>
      <c r="D962">
        <v>5864</v>
      </c>
    </row>
    <row r="963" spans="1:4" x14ac:dyDescent="0.25">
      <c r="A963" s="1">
        <v>42729.416666666664</v>
      </c>
      <c r="B963">
        <v>11</v>
      </c>
      <c r="C963" s="6">
        <v>42729.416666666664</v>
      </c>
      <c r="D963">
        <v>5796</v>
      </c>
    </row>
    <row r="964" spans="1:4" x14ac:dyDescent="0.25">
      <c r="A964" s="1">
        <v>42729.458333333336</v>
      </c>
      <c r="B964">
        <v>12</v>
      </c>
      <c r="C964" s="6">
        <v>42729.458333333336</v>
      </c>
      <c r="D964">
        <v>5919</v>
      </c>
    </row>
    <row r="965" spans="1:4" x14ac:dyDescent="0.25">
      <c r="A965" s="1">
        <v>42729.5</v>
      </c>
      <c r="B965">
        <v>13</v>
      </c>
      <c r="C965" s="6">
        <v>42729.5</v>
      </c>
      <c r="D965">
        <v>5831</v>
      </c>
    </row>
    <row r="966" spans="1:4" x14ac:dyDescent="0.25">
      <c r="A966" s="1">
        <v>42729.541666666664</v>
      </c>
      <c r="B966">
        <v>14</v>
      </c>
      <c r="C966" s="6">
        <v>42729.541666666664</v>
      </c>
      <c r="D966">
        <v>5817</v>
      </c>
    </row>
    <row r="967" spans="1:4" x14ac:dyDescent="0.25">
      <c r="A967" s="1">
        <v>42729.583333333336</v>
      </c>
      <c r="B967">
        <v>15</v>
      </c>
      <c r="C967" s="6">
        <v>42729.583333333336</v>
      </c>
      <c r="D967">
        <v>5817</v>
      </c>
    </row>
    <row r="968" spans="1:4" x14ac:dyDescent="0.25">
      <c r="A968" s="1">
        <v>42729.625</v>
      </c>
      <c r="B968">
        <v>16</v>
      </c>
      <c r="C968" s="6">
        <v>42729.625</v>
      </c>
      <c r="D968">
        <v>5779</v>
      </c>
    </row>
    <row r="969" spans="1:4" x14ac:dyDescent="0.25">
      <c r="A969" s="1">
        <v>42729.666666666664</v>
      </c>
      <c r="B969">
        <v>17</v>
      </c>
      <c r="C969" s="6">
        <v>42729.666666666664</v>
      </c>
      <c r="D969">
        <v>5771</v>
      </c>
    </row>
    <row r="970" spans="1:4" x14ac:dyDescent="0.25">
      <c r="A970" s="1">
        <v>42729.708333333336</v>
      </c>
      <c r="B970">
        <v>18</v>
      </c>
      <c r="C970" s="6">
        <v>42729.708333333336</v>
      </c>
      <c r="D970">
        <v>5856</v>
      </c>
    </row>
    <row r="971" spans="1:4" x14ac:dyDescent="0.25">
      <c r="A971" s="1">
        <v>42729.75</v>
      </c>
      <c r="B971">
        <v>19</v>
      </c>
      <c r="C971" s="6">
        <v>42729.75</v>
      </c>
      <c r="D971">
        <v>6317</v>
      </c>
    </row>
    <row r="972" spans="1:4" x14ac:dyDescent="0.25">
      <c r="A972" s="1">
        <v>42729.791666666664</v>
      </c>
      <c r="B972">
        <v>20</v>
      </c>
      <c r="C972" s="6">
        <v>42729.791666666664</v>
      </c>
      <c r="D972">
        <v>5930</v>
      </c>
    </row>
    <row r="973" spans="1:4" x14ac:dyDescent="0.25">
      <c r="A973" s="1">
        <v>42729.833333333336</v>
      </c>
      <c r="B973">
        <v>21</v>
      </c>
      <c r="C973" s="6">
        <v>42729.833333333336</v>
      </c>
      <c r="D973">
        <v>5944</v>
      </c>
    </row>
    <row r="974" spans="1:4" x14ac:dyDescent="0.25">
      <c r="A974" s="1">
        <v>42729.875</v>
      </c>
      <c r="B974">
        <v>22</v>
      </c>
      <c r="C974" s="6">
        <v>42729.875</v>
      </c>
      <c r="D974">
        <v>6049</v>
      </c>
    </row>
    <row r="975" spans="1:4" x14ac:dyDescent="0.25">
      <c r="A975" s="1">
        <v>42729.916666666664</v>
      </c>
      <c r="B975">
        <v>23</v>
      </c>
      <c r="C975" s="6">
        <v>42729.916666666664</v>
      </c>
      <c r="D975">
        <v>6048</v>
      </c>
    </row>
    <row r="976" spans="1:4" x14ac:dyDescent="0.25">
      <c r="A976" s="1">
        <v>42729.958333333336</v>
      </c>
      <c r="B976">
        <v>24</v>
      </c>
      <c r="C976" s="6">
        <v>42729.958333333336</v>
      </c>
      <c r="D976">
        <v>6074</v>
      </c>
    </row>
    <row r="977" spans="1:4" x14ac:dyDescent="0.25">
      <c r="A977" s="1">
        <v>42730</v>
      </c>
      <c r="B977">
        <v>1</v>
      </c>
      <c r="C977" s="6">
        <v>42730</v>
      </c>
      <c r="D977">
        <v>6182</v>
      </c>
    </row>
    <row r="978" spans="1:4" x14ac:dyDescent="0.25">
      <c r="A978" s="1">
        <v>42730.041666666664</v>
      </c>
      <c r="B978">
        <v>2</v>
      </c>
      <c r="C978" s="6">
        <v>42730.041666666664</v>
      </c>
      <c r="D978">
        <v>6043</v>
      </c>
    </row>
    <row r="979" spans="1:4" x14ac:dyDescent="0.25">
      <c r="A979" s="1">
        <v>42730.083333333336</v>
      </c>
      <c r="B979">
        <v>3</v>
      </c>
      <c r="C979" s="6">
        <v>42730.083333333336</v>
      </c>
      <c r="D979">
        <v>6041</v>
      </c>
    </row>
    <row r="980" spans="1:4" x14ac:dyDescent="0.25">
      <c r="A980" s="1">
        <v>42730.125</v>
      </c>
      <c r="B980">
        <v>4</v>
      </c>
      <c r="C980" s="6">
        <v>42730.125</v>
      </c>
      <c r="D980">
        <v>6152</v>
      </c>
    </row>
    <row r="981" spans="1:4" x14ac:dyDescent="0.25">
      <c r="A981" s="1">
        <v>42730.166666666664</v>
      </c>
      <c r="B981">
        <v>5</v>
      </c>
      <c r="C981" s="6">
        <v>42730.166666666664</v>
      </c>
      <c r="D981">
        <v>6202</v>
      </c>
    </row>
    <row r="982" spans="1:4" x14ac:dyDescent="0.25">
      <c r="A982" s="1">
        <v>42730.208333333336</v>
      </c>
      <c r="B982">
        <v>6</v>
      </c>
      <c r="C982" s="6">
        <v>42730.208333333336</v>
      </c>
      <c r="D982">
        <v>6272</v>
      </c>
    </row>
    <row r="983" spans="1:4" x14ac:dyDescent="0.25">
      <c r="A983" s="1">
        <v>42730.25</v>
      </c>
      <c r="B983">
        <v>7</v>
      </c>
      <c r="C983" s="6">
        <v>42730.25</v>
      </c>
      <c r="D983">
        <v>6328</v>
      </c>
    </row>
    <row r="984" spans="1:4" x14ac:dyDescent="0.25">
      <c r="A984" s="1">
        <v>42730.291666666664</v>
      </c>
      <c r="B984">
        <v>8</v>
      </c>
      <c r="C984" s="6">
        <v>42730.291666666664</v>
      </c>
      <c r="D984">
        <v>6515</v>
      </c>
    </row>
    <row r="985" spans="1:4" x14ac:dyDescent="0.25">
      <c r="A985" s="1">
        <v>42730.333333333336</v>
      </c>
      <c r="B985">
        <v>9</v>
      </c>
      <c r="C985" s="6">
        <v>42730.333333333336</v>
      </c>
      <c r="D985">
        <v>6672</v>
      </c>
    </row>
    <row r="986" spans="1:4" x14ac:dyDescent="0.25">
      <c r="A986" s="1">
        <v>42730.375</v>
      </c>
      <c r="B986">
        <v>10</v>
      </c>
      <c r="C986" s="6">
        <v>42730.375</v>
      </c>
      <c r="D986">
        <v>6500</v>
      </c>
    </row>
    <row r="987" spans="1:4" x14ac:dyDescent="0.25">
      <c r="A987" s="1">
        <v>42730.416666666664</v>
      </c>
      <c r="B987">
        <v>11</v>
      </c>
      <c r="C987" s="6">
        <v>42730.416666666664</v>
      </c>
      <c r="D987">
        <v>6455</v>
      </c>
    </row>
    <row r="988" spans="1:4" x14ac:dyDescent="0.25">
      <c r="A988" s="1">
        <v>42730.458333333336</v>
      </c>
      <c r="B988">
        <v>12</v>
      </c>
      <c r="C988" s="6">
        <v>42730.458333333336</v>
      </c>
      <c r="D988">
        <v>6182</v>
      </c>
    </row>
    <row r="989" spans="1:4" x14ac:dyDescent="0.25">
      <c r="A989" s="1">
        <v>42730.5</v>
      </c>
      <c r="B989">
        <v>13</v>
      </c>
      <c r="C989" s="6">
        <v>42730.5</v>
      </c>
      <c r="D989">
        <v>6076</v>
      </c>
    </row>
    <row r="990" spans="1:4" x14ac:dyDescent="0.25">
      <c r="A990" s="1">
        <v>42730.541666666664</v>
      </c>
      <c r="B990">
        <v>14</v>
      </c>
      <c r="C990" s="6">
        <v>42730.541666666664</v>
      </c>
      <c r="D990">
        <v>5982</v>
      </c>
    </row>
    <row r="991" spans="1:4" x14ac:dyDescent="0.25">
      <c r="A991" s="1">
        <v>42730.583333333336</v>
      </c>
      <c r="B991">
        <v>15</v>
      </c>
      <c r="C991" s="6">
        <v>42730.583333333336</v>
      </c>
      <c r="D991">
        <v>6018</v>
      </c>
    </row>
    <row r="992" spans="1:4" x14ac:dyDescent="0.25">
      <c r="A992" s="1">
        <v>42730.625</v>
      </c>
      <c r="B992">
        <v>16</v>
      </c>
      <c r="C992" s="6">
        <v>42730.625</v>
      </c>
      <c r="D992">
        <v>5945</v>
      </c>
    </row>
    <row r="993" spans="1:4" x14ac:dyDescent="0.25">
      <c r="A993" s="1">
        <v>42730.666666666664</v>
      </c>
      <c r="B993">
        <v>17</v>
      </c>
      <c r="C993" s="6">
        <v>42730.666666666664</v>
      </c>
      <c r="D993">
        <v>5931</v>
      </c>
    </row>
    <row r="994" spans="1:4" x14ac:dyDescent="0.25">
      <c r="A994" s="1">
        <v>42730.708333333336</v>
      </c>
      <c r="B994">
        <v>18</v>
      </c>
      <c r="C994" s="6">
        <v>42730.708333333336</v>
      </c>
      <c r="D994">
        <v>6039</v>
      </c>
    </row>
    <row r="995" spans="1:4" x14ac:dyDescent="0.25">
      <c r="A995" s="1">
        <v>42730.75</v>
      </c>
      <c r="B995">
        <v>19</v>
      </c>
      <c r="C995" s="6">
        <v>42730.75</v>
      </c>
      <c r="D995">
        <v>6437</v>
      </c>
    </row>
    <row r="996" spans="1:4" x14ac:dyDescent="0.25">
      <c r="A996" s="1">
        <v>42730.791666666664</v>
      </c>
      <c r="B996">
        <v>20</v>
      </c>
      <c r="C996" s="6">
        <v>42730.791666666664</v>
      </c>
      <c r="D996">
        <v>6584</v>
      </c>
    </row>
    <row r="997" spans="1:4" x14ac:dyDescent="0.25">
      <c r="A997" s="1">
        <v>42730.833333333336</v>
      </c>
      <c r="B997">
        <v>21</v>
      </c>
      <c r="C997" s="6">
        <v>42730.833333333336</v>
      </c>
      <c r="D997">
        <v>6591</v>
      </c>
    </row>
    <row r="998" spans="1:4" x14ac:dyDescent="0.25">
      <c r="A998" s="1">
        <v>42730.875</v>
      </c>
      <c r="B998">
        <v>22</v>
      </c>
      <c r="C998" s="6">
        <v>42730.875</v>
      </c>
      <c r="D998">
        <v>6737</v>
      </c>
    </row>
    <row r="999" spans="1:4" x14ac:dyDescent="0.25">
      <c r="A999" s="1">
        <v>42730.916666666664</v>
      </c>
      <c r="B999">
        <v>23</v>
      </c>
      <c r="C999" s="6">
        <v>42730.916666666664</v>
      </c>
      <c r="D999">
        <v>6848</v>
      </c>
    </row>
    <row r="1000" spans="1:4" x14ac:dyDescent="0.25">
      <c r="A1000" s="1">
        <v>42730.958333333336</v>
      </c>
      <c r="B1000">
        <v>24</v>
      </c>
      <c r="C1000" s="6">
        <v>42730.958333333336</v>
      </c>
      <c r="D1000">
        <v>6878</v>
      </c>
    </row>
    <row r="1001" spans="1:4" x14ac:dyDescent="0.25">
      <c r="A1001" s="1">
        <v>42731</v>
      </c>
      <c r="B1001">
        <v>1</v>
      </c>
      <c r="C1001" s="6">
        <v>42731</v>
      </c>
      <c r="D1001">
        <v>6976</v>
      </c>
    </row>
    <row r="1002" spans="1:4" x14ac:dyDescent="0.25">
      <c r="A1002" s="1">
        <v>42731.041666666664</v>
      </c>
      <c r="B1002">
        <v>2</v>
      </c>
      <c r="C1002" s="6">
        <v>42731.041666666664</v>
      </c>
      <c r="D1002">
        <v>6925</v>
      </c>
    </row>
    <row r="1003" spans="1:4" x14ac:dyDescent="0.25">
      <c r="A1003" s="1">
        <v>42731.083333333336</v>
      </c>
      <c r="B1003">
        <v>3</v>
      </c>
      <c r="C1003" s="6">
        <v>42731.083333333336</v>
      </c>
      <c r="D1003">
        <v>7021</v>
      </c>
    </row>
    <row r="1004" spans="1:4" x14ac:dyDescent="0.25">
      <c r="A1004" s="1">
        <v>42731.125</v>
      </c>
      <c r="B1004">
        <v>4</v>
      </c>
      <c r="C1004" s="6">
        <v>42731.125</v>
      </c>
      <c r="D1004">
        <v>7016</v>
      </c>
    </row>
    <row r="1005" spans="1:4" x14ac:dyDescent="0.25">
      <c r="A1005" s="1">
        <v>42731.166666666664</v>
      </c>
      <c r="B1005">
        <v>5</v>
      </c>
      <c r="C1005" s="6">
        <v>42731.166666666664</v>
      </c>
      <c r="D1005">
        <v>7240</v>
      </c>
    </row>
    <row r="1006" spans="1:4" x14ac:dyDescent="0.25">
      <c r="A1006" s="1">
        <v>42731.208333333336</v>
      </c>
      <c r="B1006">
        <v>6</v>
      </c>
      <c r="C1006" s="6">
        <v>42731.208333333336</v>
      </c>
      <c r="D1006">
        <v>7263</v>
      </c>
    </row>
    <row r="1007" spans="1:4" x14ac:dyDescent="0.25">
      <c r="A1007" s="1">
        <v>42731.25</v>
      </c>
      <c r="B1007">
        <v>7</v>
      </c>
      <c r="C1007" s="6">
        <v>42731.25</v>
      </c>
      <c r="D1007">
        <v>7498</v>
      </c>
    </row>
    <row r="1008" spans="1:4" x14ac:dyDescent="0.25">
      <c r="A1008" s="1">
        <v>42731.291666666664</v>
      </c>
      <c r="B1008">
        <v>8</v>
      </c>
      <c r="C1008" s="6">
        <v>42731.291666666664</v>
      </c>
      <c r="D1008">
        <v>7631</v>
      </c>
    </row>
    <row r="1009" spans="1:4" x14ac:dyDescent="0.25">
      <c r="A1009" s="1">
        <v>42731.333333333336</v>
      </c>
      <c r="B1009">
        <v>9</v>
      </c>
      <c r="C1009" s="6">
        <v>42731.333333333336</v>
      </c>
      <c r="D1009">
        <v>7574</v>
      </c>
    </row>
    <row r="1010" spans="1:4" x14ac:dyDescent="0.25">
      <c r="A1010" s="1">
        <v>42731.375</v>
      </c>
      <c r="B1010">
        <v>10</v>
      </c>
      <c r="C1010" s="6">
        <v>42731.375</v>
      </c>
      <c r="D1010">
        <v>7189</v>
      </c>
    </row>
    <row r="1011" spans="1:4" x14ac:dyDescent="0.25">
      <c r="A1011" s="1">
        <v>42731.416666666664</v>
      </c>
      <c r="B1011">
        <v>11</v>
      </c>
      <c r="C1011" s="6">
        <v>42731.416666666664</v>
      </c>
      <c r="D1011">
        <v>7077</v>
      </c>
    </row>
    <row r="1012" spans="1:4" x14ac:dyDescent="0.25">
      <c r="A1012" s="1">
        <v>42731.458333333336</v>
      </c>
      <c r="B1012">
        <v>12</v>
      </c>
      <c r="C1012" s="6">
        <v>42731.458333333336</v>
      </c>
      <c r="D1012">
        <v>6921</v>
      </c>
    </row>
    <row r="1013" spans="1:4" x14ac:dyDescent="0.25">
      <c r="A1013" s="1">
        <v>42731.5</v>
      </c>
      <c r="B1013">
        <v>13</v>
      </c>
      <c r="C1013" s="6">
        <v>42731.5</v>
      </c>
      <c r="D1013">
        <v>6871</v>
      </c>
    </row>
    <row r="1014" spans="1:4" x14ac:dyDescent="0.25">
      <c r="A1014" s="1">
        <v>42731.541666666664</v>
      </c>
      <c r="B1014">
        <v>14</v>
      </c>
      <c r="C1014" s="6">
        <v>42731.541666666664</v>
      </c>
      <c r="D1014">
        <v>6861</v>
      </c>
    </row>
    <row r="1015" spans="1:4" x14ac:dyDescent="0.25">
      <c r="A1015" s="1">
        <v>42731.583333333336</v>
      </c>
      <c r="B1015">
        <v>15</v>
      </c>
      <c r="C1015" s="6">
        <v>42731.583333333336</v>
      </c>
      <c r="D1015">
        <v>6774</v>
      </c>
    </row>
    <row r="1016" spans="1:4" x14ac:dyDescent="0.25">
      <c r="A1016" s="1">
        <v>42731.625</v>
      </c>
      <c r="B1016">
        <v>16</v>
      </c>
      <c r="C1016" s="6">
        <v>42731.625</v>
      </c>
      <c r="D1016">
        <v>6734</v>
      </c>
    </row>
    <row r="1017" spans="1:4" x14ac:dyDescent="0.25">
      <c r="A1017" s="1">
        <v>42731.666666666664</v>
      </c>
      <c r="B1017">
        <v>17</v>
      </c>
      <c r="C1017" s="6">
        <v>42731.666666666664</v>
      </c>
      <c r="D1017">
        <v>6656</v>
      </c>
    </row>
    <row r="1018" spans="1:4" x14ac:dyDescent="0.25">
      <c r="A1018" s="1">
        <v>42731.708333333336</v>
      </c>
      <c r="B1018">
        <v>18</v>
      </c>
      <c r="C1018" s="6">
        <v>42731.708333333336</v>
      </c>
      <c r="D1018">
        <v>6824</v>
      </c>
    </row>
    <row r="1019" spans="1:4" x14ac:dyDescent="0.25">
      <c r="A1019" s="1">
        <v>42731.75</v>
      </c>
      <c r="B1019">
        <v>19</v>
      </c>
      <c r="C1019" s="6">
        <v>42731.75</v>
      </c>
      <c r="D1019">
        <v>6866</v>
      </c>
    </row>
    <row r="1020" spans="1:4" x14ac:dyDescent="0.25">
      <c r="A1020" s="1">
        <v>42731.791666666664</v>
      </c>
      <c r="B1020">
        <v>20</v>
      </c>
      <c r="C1020" s="6">
        <v>42731.791666666664</v>
      </c>
      <c r="D1020">
        <v>6675</v>
      </c>
    </row>
    <row r="1021" spans="1:4" x14ac:dyDescent="0.25">
      <c r="A1021" s="1">
        <v>42731.833333333336</v>
      </c>
      <c r="B1021">
        <v>21</v>
      </c>
      <c r="C1021" s="6">
        <v>42731.833333333336</v>
      </c>
      <c r="D1021">
        <v>6735</v>
      </c>
    </row>
    <row r="1022" spans="1:4" x14ac:dyDescent="0.25">
      <c r="A1022" s="1">
        <v>42731.875</v>
      </c>
      <c r="B1022">
        <v>22</v>
      </c>
      <c r="C1022" s="6">
        <v>42731.875</v>
      </c>
      <c r="D1022">
        <v>6779</v>
      </c>
    </row>
    <row r="1023" spans="1:4" x14ac:dyDescent="0.25">
      <c r="A1023" s="1">
        <v>42731.916666666664</v>
      </c>
      <c r="B1023">
        <v>23</v>
      </c>
      <c r="C1023" s="6">
        <v>42731.916666666664</v>
      </c>
      <c r="D1023">
        <v>6728</v>
      </c>
    </row>
    <row r="1024" spans="1:4" x14ac:dyDescent="0.25">
      <c r="A1024" s="1">
        <v>42731.958333333336</v>
      </c>
      <c r="B1024">
        <v>24</v>
      </c>
      <c r="C1024" s="6">
        <v>42731.958333333336</v>
      </c>
      <c r="D1024">
        <v>6848</v>
      </c>
    </row>
    <row r="1025" spans="1:4" x14ac:dyDescent="0.25">
      <c r="A1025" s="1">
        <v>42732</v>
      </c>
      <c r="B1025">
        <v>1</v>
      </c>
      <c r="C1025" s="6">
        <v>42732</v>
      </c>
      <c r="D1025">
        <v>6785</v>
      </c>
    </row>
    <row r="1026" spans="1:4" x14ac:dyDescent="0.25">
      <c r="A1026" s="1">
        <v>42732.041666666664</v>
      </c>
      <c r="B1026">
        <v>2</v>
      </c>
      <c r="C1026" s="6">
        <v>42732.041666666664</v>
      </c>
      <c r="D1026">
        <v>6745</v>
      </c>
    </row>
    <row r="1027" spans="1:4" x14ac:dyDescent="0.25">
      <c r="A1027" s="1">
        <v>42732.083333333336</v>
      </c>
      <c r="B1027">
        <v>3</v>
      </c>
      <c r="C1027" s="6">
        <v>42732.083333333336</v>
      </c>
      <c r="D1027">
        <v>6593</v>
      </c>
    </row>
    <row r="1028" spans="1:4" x14ac:dyDescent="0.25">
      <c r="A1028" s="1">
        <v>42732.125</v>
      </c>
      <c r="B1028">
        <v>4</v>
      </c>
      <c r="C1028" s="6">
        <v>42732.125</v>
      </c>
      <c r="D1028">
        <v>6586</v>
      </c>
    </row>
    <row r="1029" spans="1:4" x14ac:dyDescent="0.25">
      <c r="A1029" s="1">
        <v>42732.166666666664</v>
      </c>
      <c r="B1029">
        <v>5</v>
      </c>
      <c r="C1029" s="6">
        <v>42732.166666666664</v>
      </c>
      <c r="D1029">
        <v>6467</v>
      </c>
    </row>
    <row r="1030" spans="1:4" x14ac:dyDescent="0.25">
      <c r="A1030" s="1">
        <v>42732.208333333336</v>
      </c>
      <c r="B1030">
        <v>6</v>
      </c>
      <c r="C1030" s="6">
        <v>42732.208333333336</v>
      </c>
      <c r="D1030">
        <v>6531</v>
      </c>
    </row>
    <row r="1031" spans="1:4" x14ac:dyDescent="0.25">
      <c r="A1031" s="1">
        <v>42732.25</v>
      </c>
      <c r="B1031">
        <v>7</v>
      </c>
      <c r="C1031" s="6">
        <v>42732.25</v>
      </c>
      <c r="D1031">
        <v>6832</v>
      </c>
    </row>
    <row r="1032" spans="1:4" x14ac:dyDescent="0.25">
      <c r="A1032" s="1">
        <v>42732.291666666664</v>
      </c>
      <c r="B1032">
        <v>8</v>
      </c>
      <c r="C1032" s="6">
        <v>42732.291666666664</v>
      </c>
      <c r="D1032">
        <v>6968</v>
      </c>
    </row>
    <row r="1033" spans="1:4" x14ac:dyDescent="0.25">
      <c r="A1033" s="1">
        <v>42732.333333333336</v>
      </c>
      <c r="B1033">
        <v>9</v>
      </c>
      <c r="C1033" s="6">
        <v>42732.333333333336</v>
      </c>
      <c r="D1033">
        <v>6982</v>
      </c>
    </row>
    <row r="1034" spans="1:4" x14ac:dyDescent="0.25">
      <c r="A1034" s="1">
        <v>42732.375</v>
      </c>
      <c r="B1034">
        <v>10</v>
      </c>
      <c r="C1034" s="6">
        <v>42732.375</v>
      </c>
      <c r="D1034">
        <v>7120</v>
      </c>
    </row>
    <row r="1035" spans="1:4" x14ac:dyDescent="0.25">
      <c r="A1035" s="1">
        <v>42732.416666666664</v>
      </c>
      <c r="B1035">
        <v>11</v>
      </c>
      <c r="C1035" s="6">
        <v>42732.416666666664</v>
      </c>
      <c r="D1035">
        <v>7078</v>
      </c>
    </row>
    <row r="1036" spans="1:4" x14ac:dyDescent="0.25">
      <c r="A1036" s="1">
        <v>42732.458333333336</v>
      </c>
      <c r="B1036">
        <v>12</v>
      </c>
      <c r="C1036" s="6">
        <v>42732.458333333336</v>
      </c>
      <c r="D1036">
        <v>7028</v>
      </c>
    </row>
    <row r="1037" spans="1:4" x14ac:dyDescent="0.25">
      <c r="A1037" s="1">
        <v>42732.5</v>
      </c>
      <c r="B1037">
        <v>13</v>
      </c>
      <c r="C1037" s="6">
        <v>42732.5</v>
      </c>
      <c r="D1037">
        <v>6873</v>
      </c>
    </row>
    <row r="1038" spans="1:4" x14ac:dyDescent="0.25">
      <c r="A1038" s="1">
        <v>42732.541666666664</v>
      </c>
      <c r="B1038">
        <v>14</v>
      </c>
      <c r="C1038" s="6">
        <v>42732.541666666664</v>
      </c>
      <c r="D1038">
        <v>6569</v>
      </c>
    </row>
    <row r="1039" spans="1:4" x14ac:dyDescent="0.25">
      <c r="A1039" s="1">
        <v>42732.583333333336</v>
      </c>
      <c r="B1039">
        <v>15</v>
      </c>
      <c r="C1039" s="6">
        <v>42732.583333333336</v>
      </c>
      <c r="D1039">
        <v>6477</v>
      </c>
    </row>
    <row r="1040" spans="1:4" x14ac:dyDescent="0.25">
      <c r="A1040" s="1">
        <v>42732.625</v>
      </c>
      <c r="B1040">
        <v>16</v>
      </c>
      <c r="C1040" s="6">
        <v>42732.625</v>
      </c>
      <c r="D1040">
        <v>6419</v>
      </c>
    </row>
    <row r="1041" spans="1:4" x14ac:dyDescent="0.25">
      <c r="A1041" s="1">
        <v>42732.666666666664</v>
      </c>
      <c r="B1041">
        <v>17</v>
      </c>
      <c r="C1041" s="6">
        <v>42732.666666666664</v>
      </c>
      <c r="D1041">
        <v>6515</v>
      </c>
    </row>
    <row r="1042" spans="1:4" x14ac:dyDescent="0.25">
      <c r="A1042" s="1">
        <v>42732.708333333336</v>
      </c>
      <c r="B1042">
        <v>18</v>
      </c>
      <c r="C1042" s="6">
        <v>42732.708333333336</v>
      </c>
      <c r="D1042">
        <v>6523</v>
      </c>
    </row>
    <row r="1043" spans="1:4" x14ac:dyDescent="0.25">
      <c r="A1043" s="1">
        <v>42732.75</v>
      </c>
      <c r="B1043">
        <v>19</v>
      </c>
      <c r="C1043" s="6">
        <v>42732.75</v>
      </c>
      <c r="D1043">
        <v>6644</v>
      </c>
    </row>
    <row r="1044" spans="1:4" x14ac:dyDescent="0.25">
      <c r="A1044" s="1">
        <v>42732.791666666664</v>
      </c>
      <c r="B1044">
        <v>20</v>
      </c>
      <c r="C1044" s="6">
        <v>42732.791666666664</v>
      </c>
      <c r="D1044">
        <v>6648</v>
      </c>
    </row>
    <row r="1045" spans="1:4" x14ac:dyDescent="0.25">
      <c r="A1045" s="1">
        <v>42732.833333333336</v>
      </c>
      <c r="B1045">
        <v>21</v>
      </c>
      <c r="C1045" s="6">
        <v>42732.833333333336</v>
      </c>
      <c r="D1045">
        <v>6792</v>
      </c>
    </row>
    <row r="1046" spans="1:4" x14ac:dyDescent="0.25">
      <c r="A1046" s="1">
        <v>42732.875</v>
      </c>
      <c r="B1046">
        <v>22</v>
      </c>
      <c r="C1046" s="6">
        <v>42732.875</v>
      </c>
      <c r="D1046">
        <v>7040</v>
      </c>
    </row>
    <row r="1047" spans="1:4" x14ac:dyDescent="0.25">
      <c r="A1047" s="1">
        <v>42732.916666666664</v>
      </c>
      <c r="B1047">
        <v>23</v>
      </c>
      <c r="C1047" s="6">
        <v>42732.916666666664</v>
      </c>
      <c r="D1047">
        <v>7037</v>
      </c>
    </row>
    <row r="1048" spans="1:4" x14ac:dyDescent="0.25">
      <c r="A1048" s="1">
        <v>42732.958333333336</v>
      </c>
      <c r="B1048">
        <v>24</v>
      </c>
      <c r="C1048" s="6">
        <v>42732.958333333336</v>
      </c>
      <c r="D1048">
        <v>6862</v>
      </c>
    </row>
    <row r="1049" spans="1:4" x14ac:dyDescent="0.25">
      <c r="A1049" s="1">
        <v>42733</v>
      </c>
      <c r="B1049">
        <v>1</v>
      </c>
      <c r="C1049" s="6">
        <v>42733</v>
      </c>
      <c r="D1049">
        <v>6815</v>
      </c>
    </row>
    <row r="1050" spans="1:4" x14ac:dyDescent="0.25">
      <c r="A1050" s="1">
        <v>42733.041666666664</v>
      </c>
      <c r="B1050">
        <v>2</v>
      </c>
      <c r="C1050" s="6">
        <v>42733.041666666664</v>
      </c>
      <c r="D1050">
        <v>6805</v>
      </c>
    </row>
    <row r="1051" spans="1:4" x14ac:dyDescent="0.25">
      <c r="A1051" s="1">
        <v>42733.083333333336</v>
      </c>
      <c r="B1051">
        <v>3</v>
      </c>
      <c r="C1051" s="6">
        <v>42733.083333333336</v>
      </c>
      <c r="D1051">
        <v>6787</v>
      </c>
    </row>
    <row r="1052" spans="1:4" x14ac:dyDescent="0.25">
      <c r="A1052" s="1">
        <v>42733.125</v>
      </c>
      <c r="B1052">
        <v>4</v>
      </c>
      <c r="C1052" s="6">
        <v>42733.125</v>
      </c>
      <c r="D1052">
        <v>6820</v>
      </c>
    </row>
    <row r="1053" spans="1:4" x14ac:dyDescent="0.25">
      <c r="A1053" s="1">
        <v>42733.166666666664</v>
      </c>
      <c r="B1053">
        <v>5</v>
      </c>
      <c r="C1053" s="6">
        <v>42733.166666666664</v>
      </c>
      <c r="D1053">
        <v>6862</v>
      </c>
    </row>
    <row r="1054" spans="1:4" x14ac:dyDescent="0.25">
      <c r="A1054" s="1">
        <v>42733.208333333336</v>
      </c>
      <c r="B1054">
        <v>6</v>
      </c>
      <c r="C1054" s="6">
        <v>42733.208333333336</v>
      </c>
      <c r="D1054">
        <v>7023</v>
      </c>
    </row>
    <row r="1055" spans="1:4" x14ac:dyDescent="0.25">
      <c r="A1055" s="1">
        <v>42733.25</v>
      </c>
      <c r="B1055">
        <v>7</v>
      </c>
      <c r="C1055" s="6">
        <v>42733.25</v>
      </c>
      <c r="D1055">
        <v>7138</v>
      </c>
    </row>
    <row r="1056" spans="1:4" x14ac:dyDescent="0.25">
      <c r="A1056" s="1">
        <v>42733.291666666664</v>
      </c>
      <c r="B1056">
        <v>8</v>
      </c>
      <c r="C1056" s="6">
        <v>42733.291666666664</v>
      </c>
      <c r="D1056">
        <v>7295</v>
      </c>
    </row>
    <row r="1057" spans="1:4" x14ac:dyDescent="0.25">
      <c r="A1057" s="1">
        <v>42733.333333333336</v>
      </c>
      <c r="B1057">
        <v>9</v>
      </c>
      <c r="C1057" s="6">
        <v>42733.333333333336</v>
      </c>
      <c r="D1057">
        <v>7361</v>
      </c>
    </row>
    <row r="1058" spans="1:4" x14ac:dyDescent="0.25">
      <c r="A1058" s="1">
        <v>42733.375</v>
      </c>
      <c r="B1058">
        <v>10</v>
      </c>
      <c r="C1058" s="6">
        <v>42733.375</v>
      </c>
      <c r="D1058">
        <v>7328</v>
      </c>
    </row>
    <row r="1059" spans="1:4" x14ac:dyDescent="0.25">
      <c r="A1059" s="1">
        <v>42733.416666666664</v>
      </c>
      <c r="B1059">
        <v>11</v>
      </c>
      <c r="C1059" s="6">
        <v>42733.416666666664</v>
      </c>
      <c r="D1059">
        <v>7151</v>
      </c>
    </row>
    <row r="1060" spans="1:4" x14ac:dyDescent="0.25">
      <c r="A1060" s="1">
        <v>42733.458333333336</v>
      </c>
      <c r="B1060">
        <v>12</v>
      </c>
      <c r="C1060" s="6">
        <v>42733.458333333336</v>
      </c>
      <c r="D1060">
        <v>7020</v>
      </c>
    </row>
    <row r="1061" spans="1:4" x14ac:dyDescent="0.25">
      <c r="A1061" s="1">
        <v>42733.5</v>
      </c>
      <c r="B1061">
        <v>13</v>
      </c>
      <c r="C1061" s="6">
        <v>42733.5</v>
      </c>
      <c r="D1061">
        <v>6943</v>
      </c>
    </row>
    <row r="1062" spans="1:4" x14ac:dyDescent="0.25">
      <c r="A1062" s="1">
        <v>42733.541666666664</v>
      </c>
      <c r="B1062">
        <v>14</v>
      </c>
      <c r="C1062" s="6">
        <v>42733.541666666664</v>
      </c>
      <c r="D1062">
        <v>6551</v>
      </c>
    </row>
    <row r="1063" spans="1:4" x14ac:dyDescent="0.25">
      <c r="A1063" s="1">
        <v>42733.583333333336</v>
      </c>
      <c r="B1063">
        <v>15</v>
      </c>
      <c r="C1063" s="6">
        <v>42733.583333333336</v>
      </c>
      <c r="D1063">
        <v>6491</v>
      </c>
    </row>
    <row r="1064" spans="1:4" x14ac:dyDescent="0.25">
      <c r="A1064" s="1">
        <v>42733.625</v>
      </c>
      <c r="B1064">
        <v>16</v>
      </c>
      <c r="C1064" s="6">
        <v>42733.625</v>
      </c>
      <c r="D1064">
        <v>6503</v>
      </c>
    </row>
    <row r="1065" spans="1:4" x14ac:dyDescent="0.25">
      <c r="A1065" s="1">
        <v>42733.666666666664</v>
      </c>
      <c r="B1065">
        <v>17</v>
      </c>
      <c r="C1065" s="6">
        <v>42733.666666666664</v>
      </c>
      <c r="D1065">
        <v>6470</v>
      </c>
    </row>
    <row r="1066" spans="1:4" x14ac:dyDescent="0.25">
      <c r="A1066" s="1">
        <v>42733.708333333336</v>
      </c>
      <c r="B1066">
        <v>18</v>
      </c>
      <c r="C1066" s="6">
        <v>42733.708333333336</v>
      </c>
      <c r="D1066">
        <v>6546</v>
      </c>
    </row>
    <row r="1067" spans="1:4" x14ac:dyDescent="0.25">
      <c r="A1067" s="1">
        <v>42733.75</v>
      </c>
      <c r="B1067">
        <v>19</v>
      </c>
      <c r="C1067" s="6">
        <v>42733.75</v>
      </c>
      <c r="D1067">
        <v>6689</v>
      </c>
    </row>
    <row r="1068" spans="1:4" x14ac:dyDescent="0.25">
      <c r="A1068" s="1">
        <v>42733.791666666664</v>
      </c>
      <c r="B1068">
        <v>20</v>
      </c>
      <c r="C1068" s="6">
        <v>42733.791666666664</v>
      </c>
      <c r="D1068">
        <v>6770</v>
      </c>
    </row>
    <row r="1069" spans="1:4" x14ac:dyDescent="0.25">
      <c r="A1069" s="1">
        <v>42733.833333333336</v>
      </c>
      <c r="B1069">
        <v>21</v>
      </c>
      <c r="C1069" s="6">
        <v>42733.833333333336</v>
      </c>
      <c r="D1069">
        <v>6786</v>
      </c>
    </row>
    <row r="1070" spans="1:4" x14ac:dyDescent="0.25">
      <c r="A1070" s="1">
        <v>42733.875</v>
      </c>
      <c r="B1070">
        <v>22</v>
      </c>
      <c r="C1070" s="6">
        <v>42733.875</v>
      </c>
      <c r="D1070">
        <v>6827</v>
      </c>
    </row>
    <row r="1071" spans="1:4" x14ac:dyDescent="0.25">
      <c r="A1071" s="1">
        <v>42733.916666666664</v>
      </c>
      <c r="B1071">
        <v>23</v>
      </c>
      <c r="C1071" s="6">
        <v>42733.916666666664</v>
      </c>
      <c r="D1071">
        <v>6833</v>
      </c>
    </row>
    <row r="1072" spans="1:4" x14ac:dyDescent="0.25">
      <c r="A1072" s="1">
        <v>42733.958333333336</v>
      </c>
      <c r="B1072">
        <v>24</v>
      </c>
      <c r="C1072" s="6">
        <v>42733.958333333336</v>
      </c>
      <c r="D1072">
        <v>6797</v>
      </c>
    </row>
    <row r="1073" spans="1:4" x14ac:dyDescent="0.25">
      <c r="A1073" s="1">
        <v>42734</v>
      </c>
      <c r="B1073">
        <v>1</v>
      </c>
      <c r="C1073" s="6">
        <v>42734</v>
      </c>
      <c r="D1073">
        <v>6761</v>
      </c>
    </row>
    <row r="1074" spans="1:4" x14ac:dyDescent="0.25">
      <c r="A1074" s="1">
        <v>42734.041666666664</v>
      </c>
      <c r="B1074">
        <v>2</v>
      </c>
      <c r="C1074" s="6">
        <v>42734.041666666664</v>
      </c>
      <c r="D1074">
        <v>6789</v>
      </c>
    </row>
    <row r="1075" spans="1:4" x14ac:dyDescent="0.25">
      <c r="A1075" s="1">
        <v>42734.083333333336</v>
      </c>
      <c r="B1075">
        <v>3</v>
      </c>
      <c r="C1075" s="6">
        <v>42734.083333333336</v>
      </c>
      <c r="D1075">
        <v>6678</v>
      </c>
    </row>
    <row r="1076" spans="1:4" x14ac:dyDescent="0.25">
      <c r="A1076" s="1">
        <v>42734.125</v>
      </c>
      <c r="B1076">
        <v>4</v>
      </c>
      <c r="C1076" s="6">
        <v>42734.125</v>
      </c>
      <c r="D1076">
        <v>6537</v>
      </c>
    </row>
    <row r="1077" spans="1:4" x14ac:dyDescent="0.25">
      <c r="A1077" s="1">
        <v>42734.166666666664</v>
      </c>
      <c r="B1077">
        <v>5</v>
      </c>
      <c r="C1077" s="6">
        <v>42734.166666666664</v>
      </c>
      <c r="D1077">
        <v>6652</v>
      </c>
    </row>
    <row r="1078" spans="1:4" x14ac:dyDescent="0.25">
      <c r="A1078" s="1">
        <v>42734.208333333336</v>
      </c>
      <c r="B1078">
        <v>6</v>
      </c>
      <c r="C1078" s="6">
        <v>42734.208333333336</v>
      </c>
      <c r="D1078">
        <v>6734</v>
      </c>
    </row>
    <row r="1079" spans="1:4" x14ac:dyDescent="0.25">
      <c r="A1079" s="1">
        <v>42734.25</v>
      </c>
      <c r="B1079">
        <v>7</v>
      </c>
      <c r="C1079" s="6">
        <v>42734.25</v>
      </c>
      <c r="D1079">
        <v>6796</v>
      </c>
    </row>
    <row r="1080" spans="1:4" x14ac:dyDescent="0.25">
      <c r="A1080" s="1">
        <v>42734.291666666664</v>
      </c>
      <c r="B1080">
        <v>8</v>
      </c>
      <c r="C1080" s="6">
        <v>42734.291666666664</v>
      </c>
      <c r="D1080">
        <v>6985</v>
      </c>
    </row>
    <row r="1081" spans="1:4" x14ac:dyDescent="0.25">
      <c r="A1081" s="1">
        <v>42734.333333333336</v>
      </c>
      <c r="B1081">
        <v>9</v>
      </c>
      <c r="C1081" s="6">
        <v>42734.333333333336</v>
      </c>
      <c r="D1081">
        <v>7001</v>
      </c>
    </row>
    <row r="1082" spans="1:4" x14ac:dyDescent="0.25">
      <c r="A1082" s="1">
        <v>42734.375</v>
      </c>
      <c r="B1082">
        <v>10</v>
      </c>
      <c r="C1082" s="6">
        <v>42734.375</v>
      </c>
      <c r="D1082">
        <v>6949</v>
      </c>
    </row>
    <row r="1083" spans="1:4" x14ac:dyDescent="0.25">
      <c r="A1083" s="1">
        <v>42734.416666666664</v>
      </c>
      <c r="B1083">
        <v>11</v>
      </c>
      <c r="C1083" s="6">
        <v>42734.416666666664</v>
      </c>
      <c r="D1083">
        <v>6979</v>
      </c>
    </row>
    <row r="1084" spans="1:4" x14ac:dyDescent="0.25">
      <c r="A1084" s="1">
        <v>42734.458333333336</v>
      </c>
      <c r="B1084">
        <v>12</v>
      </c>
      <c r="C1084" s="6">
        <v>42734.458333333336</v>
      </c>
      <c r="D1084">
        <v>6830</v>
      </c>
    </row>
    <row r="1085" spans="1:4" x14ac:dyDescent="0.25">
      <c r="A1085" s="1">
        <v>42734.5</v>
      </c>
      <c r="B1085">
        <v>13</v>
      </c>
      <c r="C1085" s="6">
        <v>42734.5</v>
      </c>
      <c r="D1085">
        <v>6661</v>
      </c>
    </row>
    <row r="1086" spans="1:4" x14ac:dyDescent="0.25">
      <c r="A1086" s="1">
        <v>42734.541666666664</v>
      </c>
      <c r="B1086">
        <v>14</v>
      </c>
      <c r="C1086" s="6">
        <v>42734.541666666664</v>
      </c>
      <c r="D1086">
        <v>6414</v>
      </c>
    </row>
    <row r="1087" spans="1:4" x14ac:dyDescent="0.25">
      <c r="A1087" s="1">
        <v>42734.583333333336</v>
      </c>
      <c r="B1087">
        <v>15</v>
      </c>
      <c r="C1087" s="6">
        <v>42734.583333333336</v>
      </c>
      <c r="D1087">
        <v>6413</v>
      </c>
    </row>
    <row r="1088" spans="1:4" x14ac:dyDescent="0.25">
      <c r="A1088" s="1">
        <v>42734.625</v>
      </c>
      <c r="B1088">
        <v>16</v>
      </c>
      <c r="C1088" s="6">
        <v>42734.625</v>
      </c>
      <c r="D1088">
        <v>6328</v>
      </c>
    </row>
    <row r="1089" spans="1:4" x14ac:dyDescent="0.25">
      <c r="A1089" s="1">
        <v>42734.666666666664</v>
      </c>
      <c r="B1089">
        <v>17</v>
      </c>
      <c r="C1089" s="6">
        <v>42734.666666666664</v>
      </c>
      <c r="D1089">
        <v>6375</v>
      </c>
    </row>
    <row r="1090" spans="1:4" x14ac:dyDescent="0.25">
      <c r="A1090" s="1">
        <v>42734.708333333336</v>
      </c>
      <c r="B1090">
        <v>18</v>
      </c>
      <c r="C1090" s="6">
        <v>42734.708333333336</v>
      </c>
      <c r="D1090">
        <v>6679</v>
      </c>
    </row>
    <row r="1091" spans="1:4" x14ac:dyDescent="0.25">
      <c r="A1091" s="1">
        <v>42734.75</v>
      </c>
      <c r="B1091">
        <v>19</v>
      </c>
      <c r="C1091" s="6">
        <v>42734.75</v>
      </c>
      <c r="D1091">
        <v>6763</v>
      </c>
    </row>
    <row r="1092" spans="1:4" x14ac:dyDescent="0.25">
      <c r="A1092" s="1">
        <v>42734.791666666664</v>
      </c>
      <c r="B1092">
        <v>20</v>
      </c>
      <c r="C1092" s="6">
        <v>42734.791666666664</v>
      </c>
      <c r="D1092">
        <v>6664</v>
      </c>
    </row>
    <row r="1093" spans="1:4" x14ac:dyDescent="0.25">
      <c r="A1093" s="1">
        <v>42734.833333333336</v>
      </c>
      <c r="B1093">
        <v>21</v>
      </c>
      <c r="C1093" s="6">
        <v>42734.833333333336</v>
      </c>
      <c r="D1093">
        <v>6597</v>
      </c>
    </row>
    <row r="1094" spans="1:4" x14ac:dyDescent="0.25">
      <c r="A1094" s="1">
        <v>42734.875</v>
      </c>
      <c r="B1094">
        <v>22</v>
      </c>
      <c r="C1094" s="6">
        <v>42734.875</v>
      </c>
      <c r="D1094">
        <v>6734</v>
      </c>
    </row>
    <row r="1095" spans="1:4" x14ac:dyDescent="0.25">
      <c r="A1095" s="1">
        <v>42734.916666666664</v>
      </c>
      <c r="B1095">
        <v>23</v>
      </c>
      <c r="C1095" s="6">
        <v>42734.916666666664</v>
      </c>
      <c r="D1095">
        <v>6578</v>
      </c>
    </row>
    <row r="1096" spans="1:4" x14ac:dyDescent="0.25">
      <c r="A1096" s="1">
        <v>42734.958333333336</v>
      </c>
      <c r="B1096">
        <v>24</v>
      </c>
      <c r="C1096" s="6">
        <v>42734.958333333336</v>
      </c>
      <c r="D1096">
        <v>6603</v>
      </c>
    </row>
    <row r="1097" spans="1:4" x14ac:dyDescent="0.25">
      <c r="A1097" s="1">
        <v>42735</v>
      </c>
      <c r="B1097">
        <v>1</v>
      </c>
      <c r="C1097" s="6">
        <v>42735</v>
      </c>
      <c r="D1097">
        <v>6454</v>
      </c>
    </row>
    <row r="1098" spans="1:4" x14ac:dyDescent="0.25">
      <c r="A1098" s="1">
        <v>42735.041666666664</v>
      </c>
      <c r="B1098">
        <v>2</v>
      </c>
      <c r="C1098" s="6">
        <v>42735.041666666664</v>
      </c>
      <c r="D1098">
        <v>6425</v>
      </c>
    </row>
    <row r="1099" spans="1:4" x14ac:dyDescent="0.25">
      <c r="A1099" s="1">
        <v>42735.083333333336</v>
      </c>
      <c r="B1099">
        <v>3</v>
      </c>
      <c r="C1099" s="6">
        <v>42735.083333333336</v>
      </c>
      <c r="D1099">
        <v>6474</v>
      </c>
    </row>
    <row r="1100" spans="1:4" x14ac:dyDescent="0.25">
      <c r="A1100" s="1">
        <v>42735.125</v>
      </c>
      <c r="B1100">
        <v>4</v>
      </c>
      <c r="C1100" s="6">
        <v>42735.125</v>
      </c>
      <c r="D1100">
        <v>6345</v>
      </c>
    </row>
    <row r="1101" spans="1:4" x14ac:dyDescent="0.25">
      <c r="A1101" s="1">
        <v>42735.166666666664</v>
      </c>
      <c r="B1101">
        <v>5</v>
      </c>
      <c r="C1101" s="6">
        <v>42735.166666666664</v>
      </c>
      <c r="D1101">
        <v>6351</v>
      </c>
    </row>
    <row r="1102" spans="1:4" x14ac:dyDescent="0.25">
      <c r="A1102" s="1">
        <v>42735.208333333336</v>
      </c>
      <c r="B1102">
        <v>6</v>
      </c>
      <c r="C1102" s="6">
        <v>42735.208333333336</v>
      </c>
      <c r="D1102">
        <v>6238</v>
      </c>
    </row>
    <row r="1103" spans="1:4" x14ac:dyDescent="0.25">
      <c r="A1103" s="1">
        <v>42735.25</v>
      </c>
      <c r="B1103">
        <v>7</v>
      </c>
      <c r="C1103" s="6">
        <v>42735.25</v>
      </c>
      <c r="D1103">
        <v>6146</v>
      </c>
    </row>
    <row r="1104" spans="1:4" x14ac:dyDescent="0.25">
      <c r="A1104" s="1">
        <v>42735.291666666664</v>
      </c>
      <c r="B1104">
        <v>8</v>
      </c>
      <c r="C1104" s="6">
        <v>42735.291666666664</v>
      </c>
      <c r="D1104">
        <v>6131</v>
      </c>
    </row>
    <row r="1105" spans="1:4" x14ac:dyDescent="0.25">
      <c r="A1105" s="1">
        <v>42735.333333333336</v>
      </c>
      <c r="B1105">
        <v>9</v>
      </c>
      <c r="C1105" s="6">
        <v>42735.333333333336</v>
      </c>
      <c r="D1105">
        <v>6160</v>
      </c>
    </row>
    <row r="1106" spans="1:4" x14ac:dyDescent="0.25">
      <c r="A1106" s="1">
        <v>42735.375</v>
      </c>
      <c r="B1106">
        <v>10</v>
      </c>
      <c r="C1106" s="6">
        <v>42735.375</v>
      </c>
      <c r="D1106">
        <v>6260</v>
      </c>
    </row>
    <row r="1107" spans="1:4" x14ac:dyDescent="0.25">
      <c r="A1107" s="1">
        <v>42735.416666666664</v>
      </c>
      <c r="B1107">
        <v>11</v>
      </c>
      <c r="C1107" s="6">
        <v>42735.416666666664</v>
      </c>
      <c r="D1107">
        <v>6314</v>
      </c>
    </row>
    <row r="1108" spans="1:4" x14ac:dyDescent="0.25">
      <c r="A1108" s="1">
        <v>42735.458333333336</v>
      </c>
      <c r="B1108">
        <v>12</v>
      </c>
      <c r="C1108" s="6">
        <v>42735.458333333336</v>
      </c>
      <c r="D1108">
        <v>6264</v>
      </c>
    </row>
    <row r="1109" spans="1:4" x14ac:dyDescent="0.25">
      <c r="A1109" s="1">
        <v>42735.5</v>
      </c>
      <c r="B1109">
        <v>13</v>
      </c>
      <c r="C1109" s="6">
        <v>42735.5</v>
      </c>
      <c r="D1109">
        <v>6214</v>
      </c>
    </row>
    <row r="1110" spans="1:4" x14ac:dyDescent="0.25">
      <c r="A1110" s="1">
        <v>42735.541666666664</v>
      </c>
      <c r="B1110">
        <v>14</v>
      </c>
      <c r="C1110" s="6">
        <v>42735.541666666664</v>
      </c>
      <c r="D1110">
        <v>6109</v>
      </c>
    </row>
    <row r="1111" spans="1:4" x14ac:dyDescent="0.25">
      <c r="A1111" s="1">
        <v>42735.583333333336</v>
      </c>
      <c r="B1111">
        <v>15</v>
      </c>
      <c r="C1111" s="6">
        <v>42735.583333333336</v>
      </c>
      <c r="D1111">
        <v>6072</v>
      </c>
    </row>
    <row r="1112" spans="1:4" x14ac:dyDescent="0.25">
      <c r="A1112" s="1">
        <v>42735.625</v>
      </c>
      <c r="B1112">
        <v>16</v>
      </c>
      <c r="C1112" s="6">
        <v>42735.625</v>
      </c>
      <c r="D1112">
        <v>6034</v>
      </c>
    </row>
    <row r="1113" spans="1:4" x14ac:dyDescent="0.25">
      <c r="A1113" s="1">
        <v>42735.666666666664</v>
      </c>
      <c r="B1113">
        <v>17</v>
      </c>
      <c r="C1113" s="6">
        <v>42735.666666666664</v>
      </c>
      <c r="D1113">
        <v>6164</v>
      </c>
    </row>
    <row r="1114" spans="1:4" x14ac:dyDescent="0.25">
      <c r="A1114" s="1">
        <v>42735.708333333336</v>
      </c>
      <c r="B1114">
        <v>18</v>
      </c>
      <c r="C1114" s="6">
        <v>42735.708333333336</v>
      </c>
      <c r="D1114">
        <v>6117</v>
      </c>
    </row>
    <row r="1115" spans="1:4" x14ac:dyDescent="0.25">
      <c r="A1115" s="1">
        <v>42735.75</v>
      </c>
      <c r="B1115">
        <v>19</v>
      </c>
      <c r="C1115" s="6">
        <v>42735.75</v>
      </c>
      <c r="D1115">
        <v>6114</v>
      </c>
    </row>
    <row r="1116" spans="1:4" x14ac:dyDescent="0.25">
      <c r="A1116" s="1">
        <v>42735.791666666664</v>
      </c>
      <c r="B1116">
        <v>20</v>
      </c>
      <c r="C1116" s="6">
        <v>42735.791666666664</v>
      </c>
      <c r="D1116">
        <v>6087</v>
      </c>
    </row>
    <row r="1117" spans="1:4" x14ac:dyDescent="0.25">
      <c r="A1117" s="1">
        <v>42735.833333333336</v>
      </c>
      <c r="B1117">
        <v>21</v>
      </c>
      <c r="C1117" s="6">
        <v>42735.833333333336</v>
      </c>
      <c r="D1117">
        <v>6155</v>
      </c>
    </row>
    <row r="1118" spans="1:4" x14ac:dyDescent="0.25">
      <c r="A1118" s="1">
        <v>42735.875</v>
      </c>
      <c r="B1118">
        <v>22</v>
      </c>
      <c r="C1118" s="6">
        <v>42735.875</v>
      </c>
      <c r="D1118">
        <v>6119</v>
      </c>
    </row>
    <row r="1119" spans="1:4" x14ac:dyDescent="0.25">
      <c r="A1119" s="1">
        <v>42735.916666666664</v>
      </c>
      <c r="B1119">
        <v>23</v>
      </c>
      <c r="C1119" s="6">
        <v>42735.916666666664</v>
      </c>
      <c r="D1119">
        <v>6119</v>
      </c>
    </row>
    <row r="1120" spans="1:4" x14ac:dyDescent="0.25">
      <c r="A1120" s="1">
        <v>42735.958333333336</v>
      </c>
      <c r="B1120">
        <v>24</v>
      </c>
      <c r="C1120" s="6">
        <v>42735.958333333336</v>
      </c>
      <c r="D1120">
        <v>6094</v>
      </c>
    </row>
    <row r="1121" spans="1:4" x14ac:dyDescent="0.25">
      <c r="A1121" s="1">
        <v>42736</v>
      </c>
      <c r="B1121">
        <v>1</v>
      </c>
      <c r="C1121" s="6">
        <v>42736</v>
      </c>
      <c r="D1121">
        <v>6099</v>
      </c>
    </row>
    <row r="1122" spans="1:4" x14ac:dyDescent="0.25">
      <c r="A1122" s="1">
        <v>42736.041666666664</v>
      </c>
      <c r="B1122">
        <v>2</v>
      </c>
      <c r="C1122" s="6">
        <v>42736.041666666664</v>
      </c>
      <c r="D1122">
        <v>6038</v>
      </c>
    </row>
    <row r="1123" spans="1:4" x14ac:dyDescent="0.25">
      <c r="A1123" s="1">
        <v>42736.083333333336</v>
      </c>
      <c r="B1123">
        <v>3</v>
      </c>
      <c r="C1123" s="6">
        <v>42736.083333333336</v>
      </c>
      <c r="D1123">
        <v>6121</v>
      </c>
    </row>
    <row r="1124" spans="1:4" x14ac:dyDescent="0.25">
      <c r="A1124" s="1">
        <v>42736.125</v>
      </c>
      <c r="B1124">
        <v>4</v>
      </c>
      <c r="C1124" s="6">
        <v>42736.125</v>
      </c>
      <c r="D1124">
        <v>6049</v>
      </c>
    </row>
    <row r="1125" spans="1:4" x14ac:dyDescent="0.25">
      <c r="A1125" s="1">
        <v>42736.166666666664</v>
      </c>
      <c r="B1125">
        <v>5</v>
      </c>
      <c r="C1125" s="6">
        <v>42736.166666666664</v>
      </c>
      <c r="D1125">
        <v>6017</v>
      </c>
    </row>
    <row r="1126" spans="1:4" x14ac:dyDescent="0.25">
      <c r="A1126" s="1">
        <v>42736.208333333336</v>
      </c>
      <c r="B1126">
        <v>6</v>
      </c>
      <c r="C1126" s="6">
        <v>42736.208333333336</v>
      </c>
      <c r="D1126">
        <v>6149</v>
      </c>
    </row>
    <row r="1127" spans="1:4" x14ac:dyDescent="0.25">
      <c r="A1127" s="1">
        <v>42736.25</v>
      </c>
      <c r="B1127">
        <v>7</v>
      </c>
      <c r="C1127" s="6">
        <v>42736.25</v>
      </c>
      <c r="D1127">
        <v>6126</v>
      </c>
    </row>
    <row r="1128" spans="1:4" x14ac:dyDescent="0.25">
      <c r="A1128" s="1">
        <v>42736.291666666664</v>
      </c>
      <c r="B1128">
        <v>8</v>
      </c>
      <c r="C1128" s="6">
        <v>42736.291666666664</v>
      </c>
      <c r="D1128">
        <v>6243</v>
      </c>
    </row>
    <row r="1129" spans="1:4" x14ac:dyDescent="0.25">
      <c r="A1129" s="1">
        <v>42736.333333333336</v>
      </c>
      <c r="B1129">
        <v>9</v>
      </c>
      <c r="C1129" s="6">
        <v>42736.333333333336</v>
      </c>
      <c r="D1129">
        <v>6321</v>
      </c>
    </row>
    <row r="1130" spans="1:4" x14ac:dyDescent="0.25">
      <c r="A1130" s="1">
        <v>42736.375</v>
      </c>
      <c r="B1130">
        <v>10</v>
      </c>
      <c r="C1130" s="6">
        <v>42736.375</v>
      </c>
      <c r="D1130">
        <v>6322</v>
      </c>
    </row>
    <row r="1131" spans="1:4" x14ac:dyDescent="0.25">
      <c r="A1131" s="1">
        <v>42736.416666666664</v>
      </c>
      <c r="B1131">
        <v>11</v>
      </c>
      <c r="C1131" s="6">
        <v>42736.416666666664</v>
      </c>
      <c r="D1131">
        <v>6192</v>
      </c>
    </row>
    <row r="1132" spans="1:4" x14ac:dyDescent="0.25">
      <c r="A1132" s="1">
        <v>42736.458333333336</v>
      </c>
      <c r="B1132">
        <v>12</v>
      </c>
      <c r="C1132" s="6">
        <v>42736.458333333336</v>
      </c>
      <c r="D1132">
        <v>6130</v>
      </c>
    </row>
    <row r="1133" spans="1:4" x14ac:dyDescent="0.25">
      <c r="A1133" s="1">
        <v>42736.5</v>
      </c>
      <c r="B1133">
        <v>13</v>
      </c>
      <c r="C1133" s="6">
        <v>42736.5</v>
      </c>
      <c r="D1133">
        <v>6079</v>
      </c>
    </row>
    <row r="1134" spans="1:4" x14ac:dyDescent="0.25">
      <c r="A1134" s="1">
        <v>42736.541666666664</v>
      </c>
      <c r="B1134">
        <v>14</v>
      </c>
      <c r="C1134" s="6">
        <v>42736.541666666664</v>
      </c>
      <c r="D1134">
        <v>6025</v>
      </c>
    </row>
    <row r="1135" spans="1:4" x14ac:dyDescent="0.25">
      <c r="A1135" s="1">
        <v>42736.583333333336</v>
      </c>
      <c r="B1135">
        <v>15</v>
      </c>
      <c r="C1135" s="6">
        <v>42736.583333333336</v>
      </c>
      <c r="D1135">
        <v>5995</v>
      </c>
    </row>
    <row r="1136" spans="1:4" x14ac:dyDescent="0.25">
      <c r="A1136" s="1">
        <v>42736.625</v>
      </c>
      <c r="B1136">
        <v>16</v>
      </c>
      <c r="C1136" s="6">
        <v>42736.625</v>
      </c>
      <c r="D1136">
        <v>6008</v>
      </c>
    </row>
    <row r="1137" spans="1:4" x14ac:dyDescent="0.25">
      <c r="A1137" s="1">
        <v>42736.666666666664</v>
      </c>
      <c r="B1137">
        <v>17</v>
      </c>
      <c r="C1137" s="6">
        <v>42736.666666666664</v>
      </c>
      <c r="D1137">
        <v>6044</v>
      </c>
    </row>
    <row r="1138" spans="1:4" x14ac:dyDescent="0.25">
      <c r="A1138" s="1">
        <v>42736.708333333336</v>
      </c>
      <c r="B1138">
        <v>18</v>
      </c>
      <c r="C1138" s="6">
        <v>42736.708333333336</v>
      </c>
      <c r="D1138">
        <v>6078</v>
      </c>
    </row>
    <row r="1139" spans="1:4" x14ac:dyDescent="0.25">
      <c r="A1139" s="1">
        <v>42736.75</v>
      </c>
      <c r="B1139">
        <v>19</v>
      </c>
      <c r="C1139" s="6">
        <v>42736.75</v>
      </c>
      <c r="D1139">
        <v>6178</v>
      </c>
    </row>
    <row r="1140" spans="1:4" x14ac:dyDescent="0.25">
      <c r="A1140" s="1">
        <v>42736.791666666664</v>
      </c>
      <c r="B1140">
        <v>20</v>
      </c>
      <c r="C1140" s="6">
        <v>42736.791666666664</v>
      </c>
      <c r="D1140">
        <v>6170</v>
      </c>
    </row>
    <row r="1141" spans="1:4" x14ac:dyDescent="0.25">
      <c r="A1141" s="1">
        <v>42736.833333333336</v>
      </c>
      <c r="B1141">
        <v>21</v>
      </c>
      <c r="C1141" s="6">
        <v>42736.833333333336</v>
      </c>
      <c r="D1141">
        <v>6182</v>
      </c>
    </row>
    <row r="1142" spans="1:4" x14ac:dyDescent="0.25">
      <c r="A1142" s="1">
        <v>42736.875</v>
      </c>
      <c r="B1142">
        <v>22</v>
      </c>
      <c r="C1142" s="6">
        <v>42736.875</v>
      </c>
      <c r="D1142">
        <v>6240</v>
      </c>
    </row>
    <row r="1143" spans="1:4" x14ac:dyDescent="0.25">
      <c r="A1143" s="1">
        <v>42736.916666666664</v>
      </c>
      <c r="B1143">
        <v>23</v>
      </c>
      <c r="C1143" s="6">
        <v>42736.916666666664</v>
      </c>
      <c r="D1143">
        <v>6237</v>
      </c>
    </row>
    <row r="1144" spans="1:4" x14ac:dyDescent="0.25">
      <c r="A1144" s="1">
        <v>42736.958333333336</v>
      </c>
      <c r="B1144">
        <v>24</v>
      </c>
      <c r="C1144" s="6">
        <v>42736.958333333336</v>
      </c>
      <c r="D1144">
        <v>6268</v>
      </c>
    </row>
    <row r="1145" spans="1:4" x14ac:dyDescent="0.25">
      <c r="A1145" s="1">
        <v>42737</v>
      </c>
      <c r="B1145">
        <v>1</v>
      </c>
      <c r="C1145" s="6">
        <v>42737</v>
      </c>
      <c r="D1145">
        <v>6194</v>
      </c>
    </row>
    <row r="1146" spans="1:4" x14ac:dyDescent="0.25">
      <c r="A1146" s="1">
        <v>42737.041666666664</v>
      </c>
      <c r="B1146">
        <v>2</v>
      </c>
      <c r="C1146" s="6">
        <v>42737.041666666664</v>
      </c>
      <c r="D1146">
        <v>6144</v>
      </c>
    </row>
    <row r="1147" spans="1:4" x14ac:dyDescent="0.25">
      <c r="A1147" s="1">
        <v>42737.083333333336</v>
      </c>
      <c r="B1147">
        <v>3</v>
      </c>
      <c r="C1147" s="6">
        <v>42737.083333333336</v>
      </c>
      <c r="D1147">
        <v>6272</v>
      </c>
    </row>
    <row r="1148" spans="1:4" x14ac:dyDescent="0.25">
      <c r="A1148" s="1">
        <v>42737.125</v>
      </c>
      <c r="B1148">
        <v>4</v>
      </c>
      <c r="C1148" s="6">
        <v>42737.125</v>
      </c>
      <c r="D1148">
        <v>6287</v>
      </c>
    </row>
    <row r="1149" spans="1:4" x14ac:dyDescent="0.25">
      <c r="A1149" s="1">
        <v>42737.166666666664</v>
      </c>
      <c r="B1149">
        <v>5</v>
      </c>
      <c r="C1149" s="6">
        <v>42737.166666666664</v>
      </c>
      <c r="D1149">
        <v>6329</v>
      </c>
    </row>
    <row r="1150" spans="1:4" x14ac:dyDescent="0.25">
      <c r="A1150" s="1">
        <v>42737.208333333336</v>
      </c>
      <c r="B1150">
        <v>6</v>
      </c>
      <c r="C1150" s="6">
        <v>42737.208333333336</v>
      </c>
      <c r="D1150">
        <v>6432</v>
      </c>
    </row>
    <row r="1151" spans="1:4" x14ac:dyDescent="0.25">
      <c r="A1151" s="1">
        <v>42737.25</v>
      </c>
      <c r="B1151">
        <v>7</v>
      </c>
      <c r="C1151" s="6">
        <v>42737.25</v>
      </c>
      <c r="D1151">
        <v>6561</v>
      </c>
    </row>
    <row r="1152" spans="1:4" x14ac:dyDescent="0.25">
      <c r="A1152" s="1">
        <v>42737.291666666664</v>
      </c>
      <c r="B1152">
        <v>8</v>
      </c>
      <c r="C1152" s="6">
        <v>42737.291666666664</v>
      </c>
      <c r="D1152">
        <v>6809</v>
      </c>
    </row>
    <row r="1153" spans="1:4" x14ac:dyDescent="0.25">
      <c r="A1153" s="1">
        <v>42737.333333333336</v>
      </c>
      <c r="B1153">
        <v>9</v>
      </c>
      <c r="C1153" s="6">
        <v>42737.333333333336</v>
      </c>
      <c r="D1153">
        <v>6913</v>
      </c>
    </row>
    <row r="1154" spans="1:4" x14ac:dyDescent="0.25">
      <c r="A1154" s="1">
        <v>42737.375</v>
      </c>
      <c r="B1154">
        <v>10</v>
      </c>
      <c r="C1154" s="6">
        <v>42737.375</v>
      </c>
      <c r="D1154">
        <v>6546</v>
      </c>
    </row>
    <row r="1155" spans="1:4" x14ac:dyDescent="0.25">
      <c r="A1155" s="1">
        <v>42737.416666666664</v>
      </c>
      <c r="B1155">
        <v>11</v>
      </c>
      <c r="C1155" s="6">
        <v>42737.416666666664</v>
      </c>
      <c r="D1155">
        <v>6560</v>
      </c>
    </row>
    <row r="1156" spans="1:4" x14ac:dyDescent="0.25">
      <c r="A1156" s="1">
        <v>42737.458333333336</v>
      </c>
      <c r="B1156">
        <v>12</v>
      </c>
      <c r="C1156" s="6">
        <v>42737.458333333336</v>
      </c>
      <c r="D1156">
        <v>6433</v>
      </c>
    </row>
    <row r="1157" spans="1:4" x14ac:dyDescent="0.25">
      <c r="A1157" s="1">
        <v>42737.5</v>
      </c>
      <c r="B1157">
        <v>13</v>
      </c>
      <c r="C1157" s="6">
        <v>42737.5</v>
      </c>
      <c r="D1157">
        <v>6355</v>
      </c>
    </row>
    <row r="1158" spans="1:4" x14ac:dyDescent="0.25">
      <c r="A1158" s="1">
        <v>42737.541666666664</v>
      </c>
      <c r="B1158">
        <v>14</v>
      </c>
      <c r="C1158" s="6">
        <v>42737.541666666664</v>
      </c>
      <c r="D1158">
        <v>6411</v>
      </c>
    </row>
    <row r="1159" spans="1:4" x14ac:dyDescent="0.25">
      <c r="A1159" s="1">
        <v>42737.583333333336</v>
      </c>
      <c r="B1159">
        <v>15</v>
      </c>
      <c r="C1159" s="6">
        <v>42737.583333333336</v>
      </c>
      <c r="D1159">
        <v>6433</v>
      </c>
    </row>
    <row r="1160" spans="1:4" x14ac:dyDescent="0.25">
      <c r="A1160" s="1">
        <v>42737.625</v>
      </c>
      <c r="B1160">
        <v>16</v>
      </c>
      <c r="C1160" s="6">
        <v>42737.625</v>
      </c>
      <c r="D1160">
        <v>6433</v>
      </c>
    </row>
    <row r="1161" spans="1:4" x14ac:dyDescent="0.25">
      <c r="A1161" s="1">
        <v>42737.666666666664</v>
      </c>
      <c r="B1161">
        <v>17</v>
      </c>
      <c r="C1161" s="6">
        <v>42737.666666666664</v>
      </c>
      <c r="D1161">
        <v>6423</v>
      </c>
    </row>
    <row r="1162" spans="1:4" x14ac:dyDescent="0.25">
      <c r="A1162" s="1">
        <v>42737.708333333336</v>
      </c>
      <c r="B1162">
        <v>18</v>
      </c>
      <c r="C1162" s="6">
        <v>42737.708333333336</v>
      </c>
      <c r="D1162">
        <v>6738</v>
      </c>
    </row>
    <row r="1163" spans="1:4" x14ac:dyDescent="0.25">
      <c r="A1163" s="1">
        <v>42737.75</v>
      </c>
      <c r="B1163">
        <v>19</v>
      </c>
      <c r="C1163" s="6">
        <v>42737.75</v>
      </c>
      <c r="D1163">
        <v>7186</v>
      </c>
    </row>
    <row r="1164" spans="1:4" x14ac:dyDescent="0.25">
      <c r="A1164" s="1">
        <v>42737.791666666664</v>
      </c>
      <c r="B1164">
        <v>20</v>
      </c>
      <c r="C1164" s="6">
        <v>42737.791666666664</v>
      </c>
      <c r="D1164">
        <v>6780</v>
      </c>
    </row>
    <row r="1165" spans="1:4" x14ac:dyDescent="0.25">
      <c r="A1165" s="1">
        <v>42737.833333333336</v>
      </c>
      <c r="B1165">
        <v>21</v>
      </c>
      <c r="C1165" s="6">
        <v>42737.833333333336</v>
      </c>
      <c r="D1165">
        <v>6571</v>
      </c>
    </row>
    <row r="1166" spans="1:4" x14ac:dyDescent="0.25">
      <c r="A1166" s="1">
        <v>42737.875</v>
      </c>
      <c r="B1166">
        <v>22</v>
      </c>
      <c r="C1166" s="6">
        <v>42737.875</v>
      </c>
      <c r="D1166">
        <v>6595</v>
      </c>
    </row>
    <row r="1167" spans="1:4" x14ac:dyDescent="0.25">
      <c r="A1167" s="1">
        <v>42737.916666666664</v>
      </c>
      <c r="B1167">
        <v>23</v>
      </c>
      <c r="C1167" s="6">
        <v>42737.916666666664</v>
      </c>
      <c r="D1167">
        <v>6598</v>
      </c>
    </row>
    <row r="1168" spans="1:4" x14ac:dyDescent="0.25">
      <c r="A1168" s="1">
        <v>42737.958333333336</v>
      </c>
      <c r="B1168">
        <v>24</v>
      </c>
      <c r="C1168" s="6">
        <v>42737.958333333336</v>
      </c>
      <c r="D1168">
        <v>6633</v>
      </c>
    </row>
    <row r="1169" spans="1:4" x14ac:dyDescent="0.25">
      <c r="A1169" s="1">
        <v>42738</v>
      </c>
      <c r="B1169">
        <v>1</v>
      </c>
      <c r="C1169" s="6">
        <v>42738</v>
      </c>
      <c r="D1169">
        <v>6563</v>
      </c>
    </row>
    <row r="1170" spans="1:4" x14ac:dyDescent="0.25">
      <c r="A1170" s="1">
        <v>42738.041666666664</v>
      </c>
      <c r="B1170">
        <v>2</v>
      </c>
      <c r="C1170" s="6">
        <v>42738.041666666664</v>
      </c>
      <c r="D1170">
        <v>6582</v>
      </c>
    </row>
    <row r="1171" spans="1:4" x14ac:dyDescent="0.25">
      <c r="A1171" s="1">
        <v>42738.083333333336</v>
      </c>
      <c r="B1171">
        <v>3</v>
      </c>
      <c r="C1171" s="6">
        <v>42738.083333333336</v>
      </c>
      <c r="D1171">
        <v>6585</v>
      </c>
    </row>
    <row r="1172" spans="1:4" x14ac:dyDescent="0.25">
      <c r="A1172" s="1">
        <v>42738.125</v>
      </c>
      <c r="B1172">
        <v>4</v>
      </c>
      <c r="C1172" s="6">
        <v>42738.125</v>
      </c>
      <c r="D1172">
        <v>6564</v>
      </c>
    </row>
    <row r="1173" spans="1:4" x14ac:dyDescent="0.25">
      <c r="A1173" s="1">
        <v>42738.166666666664</v>
      </c>
      <c r="B1173">
        <v>5</v>
      </c>
      <c r="C1173" s="6">
        <v>42738.166666666664</v>
      </c>
      <c r="D1173">
        <v>6648</v>
      </c>
    </row>
    <row r="1174" spans="1:4" x14ac:dyDescent="0.25">
      <c r="A1174" s="1">
        <v>42738.208333333336</v>
      </c>
      <c r="B1174">
        <v>6</v>
      </c>
      <c r="C1174" s="6">
        <v>42738.208333333336</v>
      </c>
      <c r="D1174">
        <v>6881</v>
      </c>
    </row>
    <row r="1175" spans="1:4" x14ac:dyDescent="0.25">
      <c r="A1175" s="1">
        <v>42738.25</v>
      </c>
      <c r="B1175">
        <v>7</v>
      </c>
      <c r="C1175" s="6">
        <v>42738.25</v>
      </c>
      <c r="D1175">
        <v>7095</v>
      </c>
    </row>
    <row r="1176" spans="1:4" x14ac:dyDescent="0.25">
      <c r="A1176" s="1">
        <v>42738.291666666664</v>
      </c>
      <c r="B1176">
        <v>8</v>
      </c>
      <c r="C1176" s="6">
        <v>42738.291666666664</v>
      </c>
      <c r="D1176">
        <v>7429</v>
      </c>
    </row>
    <row r="1177" spans="1:4" x14ac:dyDescent="0.25">
      <c r="A1177" s="1">
        <v>42738.333333333336</v>
      </c>
      <c r="B1177">
        <v>9</v>
      </c>
      <c r="C1177" s="6">
        <v>42738.333333333336</v>
      </c>
      <c r="D1177">
        <v>7588</v>
      </c>
    </row>
    <row r="1178" spans="1:4" x14ac:dyDescent="0.25">
      <c r="A1178" s="1">
        <v>42738.375</v>
      </c>
      <c r="B1178">
        <v>10</v>
      </c>
      <c r="C1178" s="6">
        <v>42738.375</v>
      </c>
      <c r="D1178">
        <v>7120</v>
      </c>
    </row>
    <row r="1179" spans="1:4" x14ac:dyDescent="0.25">
      <c r="A1179" s="1">
        <v>42738.416666666664</v>
      </c>
      <c r="B1179">
        <v>11</v>
      </c>
      <c r="C1179" s="6">
        <v>42738.416666666664</v>
      </c>
      <c r="D1179">
        <v>7104</v>
      </c>
    </row>
    <row r="1180" spans="1:4" x14ac:dyDescent="0.25">
      <c r="A1180" s="1">
        <v>42738.458333333336</v>
      </c>
      <c r="B1180">
        <v>12</v>
      </c>
      <c r="C1180" s="6">
        <v>42738.458333333336</v>
      </c>
      <c r="D1180">
        <v>6950</v>
      </c>
    </row>
    <row r="1181" spans="1:4" x14ac:dyDescent="0.25">
      <c r="A1181" s="1">
        <v>42738.5</v>
      </c>
      <c r="B1181">
        <v>13</v>
      </c>
      <c r="C1181" s="6">
        <v>42738.5</v>
      </c>
      <c r="D1181">
        <v>6850</v>
      </c>
    </row>
    <row r="1182" spans="1:4" x14ac:dyDescent="0.25">
      <c r="A1182" s="1">
        <v>42738.541666666664</v>
      </c>
      <c r="B1182">
        <v>14</v>
      </c>
      <c r="C1182" s="6">
        <v>42738.541666666664</v>
      </c>
      <c r="D1182">
        <v>6848</v>
      </c>
    </row>
    <row r="1183" spans="1:4" x14ac:dyDescent="0.25">
      <c r="A1183" s="1">
        <v>42738.583333333336</v>
      </c>
      <c r="B1183">
        <v>15</v>
      </c>
      <c r="C1183" s="6">
        <v>42738.583333333336</v>
      </c>
      <c r="D1183">
        <v>6778</v>
      </c>
    </row>
    <row r="1184" spans="1:4" x14ac:dyDescent="0.25">
      <c r="A1184" s="1">
        <v>42738.625</v>
      </c>
      <c r="B1184">
        <v>16</v>
      </c>
      <c r="C1184" s="6">
        <v>42738.625</v>
      </c>
      <c r="D1184">
        <v>6681</v>
      </c>
    </row>
    <row r="1185" spans="1:4" x14ac:dyDescent="0.25">
      <c r="A1185" s="1">
        <v>42738.666666666664</v>
      </c>
      <c r="B1185">
        <v>17</v>
      </c>
      <c r="C1185" s="6">
        <v>42738.666666666664</v>
      </c>
      <c r="D1185">
        <v>6690</v>
      </c>
    </row>
    <row r="1186" spans="1:4" x14ac:dyDescent="0.25">
      <c r="A1186" s="1">
        <v>42738.708333333336</v>
      </c>
      <c r="B1186">
        <v>18</v>
      </c>
      <c r="C1186" s="6">
        <v>42738.708333333336</v>
      </c>
      <c r="D1186">
        <v>6546</v>
      </c>
    </row>
    <row r="1187" spans="1:4" x14ac:dyDescent="0.25">
      <c r="A1187" s="1">
        <v>42738.75</v>
      </c>
      <c r="B1187">
        <v>19</v>
      </c>
      <c r="C1187" s="6">
        <v>42738.75</v>
      </c>
      <c r="D1187">
        <v>6498</v>
      </c>
    </row>
    <row r="1188" spans="1:4" x14ac:dyDescent="0.25">
      <c r="A1188" s="1">
        <v>42738.791666666664</v>
      </c>
      <c r="B1188">
        <v>20</v>
      </c>
      <c r="C1188" s="6">
        <v>42738.791666666664</v>
      </c>
      <c r="D1188">
        <v>6443</v>
      </c>
    </row>
    <row r="1189" spans="1:4" x14ac:dyDescent="0.25">
      <c r="A1189" s="1">
        <v>42738.833333333336</v>
      </c>
      <c r="B1189">
        <v>21</v>
      </c>
      <c r="C1189" s="6">
        <v>42738.833333333336</v>
      </c>
      <c r="D1189">
        <v>6610</v>
      </c>
    </row>
    <row r="1190" spans="1:4" x14ac:dyDescent="0.25">
      <c r="A1190" s="1">
        <v>42738.875</v>
      </c>
      <c r="B1190">
        <v>22</v>
      </c>
      <c r="C1190" s="6">
        <v>42738.875</v>
      </c>
      <c r="D1190">
        <v>6589</v>
      </c>
    </row>
    <row r="1191" spans="1:4" x14ac:dyDescent="0.25">
      <c r="A1191" s="1">
        <v>42738.916666666664</v>
      </c>
      <c r="B1191">
        <v>23</v>
      </c>
      <c r="C1191" s="6">
        <v>42738.916666666664</v>
      </c>
      <c r="D1191">
        <v>6644</v>
      </c>
    </row>
    <row r="1192" spans="1:4" x14ac:dyDescent="0.25">
      <c r="A1192" s="1">
        <v>42738.958333333336</v>
      </c>
      <c r="B1192">
        <v>24</v>
      </c>
      <c r="C1192" s="6">
        <v>42738.958333333336</v>
      </c>
      <c r="D1192">
        <v>6493</v>
      </c>
    </row>
    <row r="1193" spans="1:4" x14ac:dyDescent="0.25">
      <c r="A1193" s="1">
        <v>42739</v>
      </c>
      <c r="B1193">
        <v>1</v>
      </c>
      <c r="C1193" s="6">
        <v>42739</v>
      </c>
      <c r="D1193">
        <v>6437</v>
      </c>
    </row>
    <row r="1194" spans="1:4" x14ac:dyDescent="0.25">
      <c r="A1194" s="1">
        <v>42739.041666666664</v>
      </c>
      <c r="B1194">
        <v>2</v>
      </c>
      <c r="C1194" s="6">
        <v>42739.041666666664</v>
      </c>
      <c r="D1194">
        <v>6392</v>
      </c>
    </row>
    <row r="1195" spans="1:4" x14ac:dyDescent="0.25">
      <c r="A1195" s="1">
        <v>42739.083333333336</v>
      </c>
      <c r="B1195">
        <v>3</v>
      </c>
      <c r="C1195" s="6">
        <v>42739.083333333336</v>
      </c>
      <c r="D1195">
        <v>6368</v>
      </c>
    </row>
    <row r="1196" spans="1:4" x14ac:dyDescent="0.25">
      <c r="A1196" s="1">
        <v>42739.125</v>
      </c>
      <c r="B1196">
        <v>4</v>
      </c>
      <c r="C1196" s="6">
        <v>42739.125</v>
      </c>
      <c r="D1196">
        <v>6346</v>
      </c>
    </row>
    <row r="1197" spans="1:4" x14ac:dyDescent="0.25">
      <c r="A1197" s="1">
        <v>42739.166666666664</v>
      </c>
      <c r="B1197">
        <v>5</v>
      </c>
      <c r="C1197" s="6">
        <v>42739.166666666664</v>
      </c>
      <c r="D1197">
        <v>6242</v>
      </c>
    </row>
    <row r="1198" spans="1:4" x14ac:dyDescent="0.25">
      <c r="A1198" s="1">
        <v>42739.208333333336</v>
      </c>
      <c r="B1198">
        <v>6</v>
      </c>
      <c r="C1198" s="6">
        <v>42739.208333333336</v>
      </c>
      <c r="D1198">
        <v>6363</v>
      </c>
    </row>
    <row r="1199" spans="1:4" x14ac:dyDescent="0.25">
      <c r="A1199" s="1">
        <v>42739.25</v>
      </c>
      <c r="B1199">
        <v>7</v>
      </c>
      <c r="C1199" s="6">
        <v>42739.25</v>
      </c>
      <c r="D1199">
        <v>6345</v>
      </c>
    </row>
    <row r="1200" spans="1:4" x14ac:dyDescent="0.25">
      <c r="A1200" s="1">
        <v>42739.291666666664</v>
      </c>
      <c r="B1200">
        <v>8</v>
      </c>
      <c r="C1200" s="6">
        <v>42739.291666666664</v>
      </c>
      <c r="D1200">
        <v>6510</v>
      </c>
    </row>
    <row r="1201" spans="1:4" x14ac:dyDescent="0.25">
      <c r="A1201" s="1">
        <v>42739.333333333336</v>
      </c>
      <c r="B1201">
        <v>9</v>
      </c>
      <c r="C1201" s="6">
        <v>42739.333333333336</v>
      </c>
      <c r="D1201">
        <v>6595</v>
      </c>
    </row>
    <row r="1202" spans="1:4" x14ac:dyDescent="0.25">
      <c r="A1202" s="1">
        <v>42739.375</v>
      </c>
      <c r="B1202">
        <v>10</v>
      </c>
      <c r="C1202" s="6">
        <v>42739.375</v>
      </c>
      <c r="D1202">
        <v>6576</v>
      </c>
    </row>
    <row r="1203" spans="1:4" x14ac:dyDescent="0.25">
      <c r="A1203" s="1">
        <v>42739.416666666664</v>
      </c>
      <c r="B1203">
        <v>11</v>
      </c>
      <c r="C1203" s="6">
        <v>42739.416666666664</v>
      </c>
      <c r="D1203">
        <v>6569</v>
      </c>
    </row>
    <row r="1204" spans="1:4" x14ac:dyDescent="0.25">
      <c r="A1204" s="1">
        <v>42739.458333333336</v>
      </c>
      <c r="B1204">
        <v>12</v>
      </c>
      <c r="C1204" s="6">
        <v>42739.458333333336</v>
      </c>
      <c r="D1204">
        <v>6281</v>
      </c>
    </row>
    <row r="1205" spans="1:4" x14ac:dyDescent="0.25">
      <c r="A1205" s="1">
        <v>42739.5</v>
      </c>
      <c r="B1205">
        <v>13</v>
      </c>
      <c r="C1205" s="6">
        <v>42739.5</v>
      </c>
      <c r="D1205">
        <v>6249</v>
      </c>
    </row>
    <row r="1206" spans="1:4" x14ac:dyDescent="0.25">
      <c r="A1206" s="1">
        <v>42739.541666666664</v>
      </c>
      <c r="B1206">
        <v>14</v>
      </c>
      <c r="C1206" s="6">
        <v>42739.541666666664</v>
      </c>
      <c r="D1206">
        <v>6238</v>
      </c>
    </row>
    <row r="1207" spans="1:4" x14ac:dyDescent="0.25">
      <c r="A1207" s="1">
        <v>42739.583333333336</v>
      </c>
      <c r="B1207">
        <v>15</v>
      </c>
      <c r="C1207" s="6">
        <v>42739.583333333336</v>
      </c>
      <c r="D1207">
        <v>6017</v>
      </c>
    </row>
    <row r="1208" spans="1:4" x14ac:dyDescent="0.25">
      <c r="A1208" s="1">
        <v>42739.625</v>
      </c>
      <c r="B1208">
        <v>16</v>
      </c>
      <c r="C1208" s="6">
        <v>42739.625</v>
      </c>
      <c r="D1208">
        <v>6069</v>
      </c>
    </row>
    <row r="1209" spans="1:4" x14ac:dyDescent="0.25">
      <c r="A1209" s="1">
        <v>42739.666666666664</v>
      </c>
      <c r="B1209">
        <v>17</v>
      </c>
      <c r="C1209" s="6">
        <v>42739.666666666664</v>
      </c>
      <c r="D1209">
        <v>6043</v>
      </c>
    </row>
    <row r="1210" spans="1:4" x14ac:dyDescent="0.25">
      <c r="A1210" s="1">
        <v>42739.708333333336</v>
      </c>
      <c r="B1210">
        <v>18</v>
      </c>
      <c r="C1210" s="6">
        <v>42739.708333333336</v>
      </c>
      <c r="D1210">
        <v>6026</v>
      </c>
    </row>
    <row r="1211" spans="1:4" x14ac:dyDescent="0.25">
      <c r="A1211" s="1">
        <v>42739.75</v>
      </c>
      <c r="B1211">
        <v>19</v>
      </c>
      <c r="C1211" s="6">
        <v>42739.75</v>
      </c>
      <c r="D1211">
        <v>6157</v>
      </c>
    </row>
    <row r="1212" spans="1:4" x14ac:dyDescent="0.25">
      <c r="A1212" s="1">
        <v>42739.791666666664</v>
      </c>
      <c r="B1212">
        <v>20</v>
      </c>
      <c r="C1212" s="6">
        <v>42739.791666666664</v>
      </c>
      <c r="D1212">
        <v>6307</v>
      </c>
    </row>
    <row r="1213" spans="1:4" x14ac:dyDescent="0.25">
      <c r="A1213" s="1">
        <v>42739.833333333336</v>
      </c>
      <c r="B1213">
        <v>21</v>
      </c>
      <c r="C1213" s="6">
        <v>42739.833333333336</v>
      </c>
      <c r="D1213">
        <v>6435</v>
      </c>
    </row>
    <row r="1214" spans="1:4" x14ac:dyDescent="0.25">
      <c r="A1214" s="1">
        <v>42739.875</v>
      </c>
      <c r="B1214">
        <v>22</v>
      </c>
      <c r="C1214" s="6">
        <v>42739.875</v>
      </c>
      <c r="D1214">
        <v>6562</v>
      </c>
    </row>
    <row r="1215" spans="1:4" x14ac:dyDescent="0.25">
      <c r="A1215" s="1">
        <v>42739.916666666664</v>
      </c>
      <c r="B1215">
        <v>23</v>
      </c>
      <c r="C1215" s="6">
        <v>42739.916666666664</v>
      </c>
      <c r="D1215">
        <v>6477</v>
      </c>
    </row>
    <row r="1216" spans="1:4" x14ac:dyDescent="0.25">
      <c r="A1216" s="1">
        <v>42739.958333333336</v>
      </c>
      <c r="B1216">
        <v>24</v>
      </c>
      <c r="C1216" s="6">
        <v>42739.958333333336</v>
      </c>
      <c r="D1216">
        <v>6587</v>
      </c>
    </row>
    <row r="1217" spans="1:4" x14ac:dyDescent="0.25">
      <c r="A1217" s="1">
        <v>42740</v>
      </c>
      <c r="B1217">
        <v>1</v>
      </c>
      <c r="C1217" s="6">
        <v>42740</v>
      </c>
      <c r="D1217">
        <v>6507</v>
      </c>
    </row>
    <row r="1218" spans="1:4" x14ac:dyDescent="0.25">
      <c r="A1218" s="1">
        <v>42740.041666666664</v>
      </c>
      <c r="B1218">
        <v>2</v>
      </c>
      <c r="C1218" s="6">
        <v>42740.041666666664</v>
      </c>
      <c r="D1218">
        <v>6513</v>
      </c>
    </row>
    <row r="1219" spans="1:4" x14ac:dyDescent="0.25">
      <c r="A1219" s="1">
        <v>42740.083333333336</v>
      </c>
      <c r="B1219">
        <v>3</v>
      </c>
      <c r="C1219" s="6">
        <v>42740.083333333336</v>
      </c>
      <c r="D1219">
        <v>6569</v>
      </c>
    </row>
    <row r="1220" spans="1:4" x14ac:dyDescent="0.25">
      <c r="A1220" s="1">
        <v>42740.125</v>
      </c>
      <c r="B1220">
        <v>4</v>
      </c>
      <c r="C1220" s="6">
        <v>42740.125</v>
      </c>
      <c r="D1220">
        <v>6629</v>
      </c>
    </row>
    <row r="1221" spans="1:4" x14ac:dyDescent="0.25">
      <c r="A1221" s="1">
        <v>42740.166666666664</v>
      </c>
      <c r="B1221">
        <v>5</v>
      </c>
      <c r="C1221" s="6">
        <v>42740.166666666664</v>
      </c>
      <c r="D1221">
        <v>6644</v>
      </c>
    </row>
    <row r="1222" spans="1:4" x14ac:dyDescent="0.25">
      <c r="A1222" s="1">
        <v>42740.208333333336</v>
      </c>
      <c r="B1222">
        <v>6</v>
      </c>
      <c r="C1222" s="6">
        <v>42740.208333333336</v>
      </c>
      <c r="D1222">
        <v>6836</v>
      </c>
    </row>
    <row r="1223" spans="1:4" x14ac:dyDescent="0.25">
      <c r="A1223" s="1">
        <v>42740.25</v>
      </c>
      <c r="B1223">
        <v>7</v>
      </c>
      <c r="C1223" s="6">
        <v>42740.25</v>
      </c>
      <c r="D1223">
        <v>7081</v>
      </c>
    </row>
    <row r="1224" spans="1:4" x14ac:dyDescent="0.25">
      <c r="A1224" s="1">
        <v>42740.291666666664</v>
      </c>
      <c r="B1224">
        <v>8</v>
      </c>
      <c r="C1224" s="6">
        <v>42740.291666666664</v>
      </c>
      <c r="D1224">
        <v>7337</v>
      </c>
    </row>
    <row r="1225" spans="1:4" x14ac:dyDescent="0.25">
      <c r="A1225" s="1">
        <v>42740.333333333336</v>
      </c>
      <c r="B1225">
        <v>9</v>
      </c>
      <c r="C1225" s="6">
        <v>42740.333333333336</v>
      </c>
      <c r="D1225">
        <v>7535</v>
      </c>
    </row>
    <row r="1226" spans="1:4" x14ac:dyDescent="0.25">
      <c r="A1226" s="1">
        <v>42740.375</v>
      </c>
      <c r="B1226">
        <v>10</v>
      </c>
      <c r="C1226" s="6">
        <v>42740.375</v>
      </c>
      <c r="D1226">
        <v>7049</v>
      </c>
    </row>
    <row r="1227" spans="1:4" x14ac:dyDescent="0.25">
      <c r="A1227" s="1">
        <v>42740.416666666664</v>
      </c>
      <c r="B1227">
        <v>11</v>
      </c>
      <c r="C1227" s="6">
        <v>42740.416666666664</v>
      </c>
      <c r="D1227">
        <v>6972</v>
      </c>
    </row>
    <row r="1228" spans="1:4" x14ac:dyDescent="0.25">
      <c r="A1228" s="1">
        <v>42740.458333333336</v>
      </c>
      <c r="B1228">
        <v>12</v>
      </c>
      <c r="C1228" s="6">
        <v>42740.458333333336</v>
      </c>
      <c r="D1228">
        <v>6961</v>
      </c>
    </row>
    <row r="1229" spans="1:4" x14ac:dyDescent="0.25">
      <c r="A1229" s="1">
        <v>42740.5</v>
      </c>
      <c r="B1229">
        <v>13</v>
      </c>
      <c r="C1229" s="6">
        <v>42740.5</v>
      </c>
      <c r="D1229">
        <v>6867</v>
      </c>
    </row>
    <row r="1230" spans="1:4" x14ac:dyDescent="0.25">
      <c r="A1230" s="1">
        <v>42740.541666666664</v>
      </c>
      <c r="B1230">
        <v>14</v>
      </c>
      <c r="C1230" s="6">
        <v>42740.541666666664</v>
      </c>
      <c r="D1230">
        <v>6743</v>
      </c>
    </row>
    <row r="1231" spans="1:4" x14ac:dyDescent="0.25">
      <c r="A1231" s="1">
        <v>42740.583333333336</v>
      </c>
      <c r="B1231">
        <v>15</v>
      </c>
      <c r="C1231" s="6">
        <v>42740.583333333336</v>
      </c>
      <c r="D1231">
        <v>6618</v>
      </c>
    </row>
    <row r="1232" spans="1:4" x14ac:dyDescent="0.25">
      <c r="A1232" s="1">
        <v>42740.625</v>
      </c>
      <c r="B1232">
        <v>16</v>
      </c>
      <c r="C1232" s="6">
        <v>42740.625</v>
      </c>
      <c r="D1232">
        <v>6742</v>
      </c>
    </row>
    <row r="1233" spans="1:4" x14ac:dyDescent="0.25">
      <c r="A1233" s="1">
        <v>42740.666666666664</v>
      </c>
      <c r="B1233">
        <v>17</v>
      </c>
      <c r="C1233" s="6">
        <v>42740.666666666664</v>
      </c>
      <c r="D1233">
        <v>7011</v>
      </c>
    </row>
    <row r="1234" spans="1:4" x14ac:dyDescent="0.25">
      <c r="A1234" s="1">
        <v>42740.708333333336</v>
      </c>
      <c r="B1234">
        <v>18</v>
      </c>
      <c r="C1234" s="6">
        <v>42740.708333333336</v>
      </c>
      <c r="D1234">
        <v>6964</v>
      </c>
    </row>
    <row r="1235" spans="1:4" x14ac:dyDescent="0.25">
      <c r="A1235" s="1">
        <v>42740.75</v>
      </c>
      <c r="B1235">
        <v>19</v>
      </c>
      <c r="C1235" s="6">
        <v>42740.75</v>
      </c>
      <c r="D1235">
        <v>7090</v>
      </c>
    </row>
    <row r="1236" spans="1:4" x14ac:dyDescent="0.25">
      <c r="A1236" s="1">
        <v>42740.791666666664</v>
      </c>
      <c r="B1236">
        <v>20</v>
      </c>
      <c r="C1236" s="6">
        <v>42740.791666666664</v>
      </c>
      <c r="D1236">
        <v>6962</v>
      </c>
    </row>
    <row r="1237" spans="1:4" x14ac:dyDescent="0.25">
      <c r="A1237" s="1">
        <v>42740.833333333336</v>
      </c>
      <c r="B1237">
        <v>21</v>
      </c>
      <c r="C1237" s="6">
        <v>42740.833333333336</v>
      </c>
      <c r="D1237">
        <v>7066</v>
      </c>
    </row>
    <row r="1238" spans="1:4" x14ac:dyDescent="0.25">
      <c r="A1238" s="1">
        <v>42740.875</v>
      </c>
      <c r="B1238">
        <v>22</v>
      </c>
      <c r="C1238" s="6">
        <v>42740.875</v>
      </c>
      <c r="D1238">
        <v>6987</v>
      </c>
    </row>
    <row r="1239" spans="1:4" x14ac:dyDescent="0.25">
      <c r="A1239" s="1">
        <v>42740.916666666664</v>
      </c>
      <c r="B1239">
        <v>23</v>
      </c>
      <c r="C1239" s="6">
        <v>42740.916666666664</v>
      </c>
      <c r="D1239">
        <v>6985</v>
      </c>
    </row>
    <row r="1240" spans="1:4" x14ac:dyDescent="0.25">
      <c r="A1240" s="1">
        <v>42740.958333333336</v>
      </c>
      <c r="B1240">
        <v>24</v>
      </c>
      <c r="C1240" s="6">
        <v>42740.958333333336</v>
      </c>
      <c r="D1240">
        <v>6840</v>
      </c>
    </row>
    <row r="1241" spans="1:4" x14ac:dyDescent="0.25">
      <c r="A1241" s="1">
        <v>42741</v>
      </c>
      <c r="B1241">
        <v>1</v>
      </c>
      <c r="C1241" s="6">
        <v>42741</v>
      </c>
      <c r="D1241">
        <v>7042</v>
      </c>
    </row>
    <row r="1242" spans="1:4" x14ac:dyDescent="0.25">
      <c r="A1242" s="1">
        <v>42741.041666666664</v>
      </c>
      <c r="B1242">
        <v>2</v>
      </c>
      <c r="C1242" s="6">
        <v>42741.041666666664</v>
      </c>
      <c r="D1242">
        <v>7121</v>
      </c>
    </row>
    <row r="1243" spans="1:4" x14ac:dyDescent="0.25">
      <c r="A1243" s="1">
        <v>42741.083333333336</v>
      </c>
      <c r="B1243">
        <v>3</v>
      </c>
      <c r="C1243" s="6">
        <v>42741.083333333336</v>
      </c>
      <c r="D1243">
        <v>7112</v>
      </c>
    </row>
    <row r="1244" spans="1:4" x14ac:dyDescent="0.25">
      <c r="A1244" s="1">
        <v>42741.125</v>
      </c>
      <c r="B1244">
        <v>4</v>
      </c>
      <c r="C1244" s="6">
        <v>42741.125</v>
      </c>
      <c r="D1244">
        <v>7250</v>
      </c>
    </row>
    <row r="1245" spans="1:4" x14ac:dyDescent="0.25">
      <c r="A1245" s="1">
        <v>42741.166666666664</v>
      </c>
      <c r="B1245">
        <v>5</v>
      </c>
      <c r="C1245" s="6">
        <v>42741.166666666664</v>
      </c>
      <c r="D1245">
        <v>7206</v>
      </c>
    </row>
    <row r="1246" spans="1:4" x14ac:dyDescent="0.25">
      <c r="A1246" s="1">
        <v>42741.208333333336</v>
      </c>
      <c r="B1246">
        <v>6</v>
      </c>
      <c r="C1246" s="6">
        <v>42741.208333333336</v>
      </c>
      <c r="D1246">
        <v>7319</v>
      </c>
    </row>
    <row r="1247" spans="1:4" x14ac:dyDescent="0.25">
      <c r="A1247" s="1">
        <v>42741.25</v>
      </c>
      <c r="B1247">
        <v>7</v>
      </c>
      <c r="C1247" s="6">
        <v>42741.25</v>
      </c>
      <c r="D1247">
        <v>7429</v>
      </c>
    </row>
    <row r="1248" spans="1:4" x14ac:dyDescent="0.25">
      <c r="A1248" s="1">
        <v>42741.291666666664</v>
      </c>
      <c r="B1248">
        <v>8</v>
      </c>
      <c r="C1248" s="6">
        <v>42741.291666666664</v>
      </c>
      <c r="D1248">
        <v>7866</v>
      </c>
    </row>
    <row r="1249" spans="1:4" x14ac:dyDescent="0.25">
      <c r="A1249" s="1">
        <v>42741.333333333336</v>
      </c>
      <c r="B1249">
        <v>9</v>
      </c>
      <c r="C1249" s="6">
        <v>42741.333333333336</v>
      </c>
      <c r="D1249">
        <v>8094</v>
      </c>
    </row>
    <row r="1250" spans="1:4" x14ac:dyDescent="0.25">
      <c r="A1250" s="1">
        <v>42741.375</v>
      </c>
      <c r="B1250">
        <v>10</v>
      </c>
      <c r="C1250" s="6">
        <v>42741.375</v>
      </c>
      <c r="D1250">
        <v>8322</v>
      </c>
    </row>
    <row r="1251" spans="1:4" x14ac:dyDescent="0.25">
      <c r="A1251" s="1">
        <v>42741.416666666664</v>
      </c>
      <c r="B1251">
        <v>11</v>
      </c>
      <c r="C1251" s="6">
        <v>42741.416666666664</v>
      </c>
      <c r="D1251">
        <v>7886</v>
      </c>
    </row>
    <row r="1252" spans="1:4" x14ac:dyDescent="0.25">
      <c r="A1252" s="1">
        <v>42741.458333333336</v>
      </c>
      <c r="B1252">
        <v>12</v>
      </c>
      <c r="C1252" s="6">
        <v>42741.458333333336</v>
      </c>
      <c r="D1252">
        <v>7598</v>
      </c>
    </row>
    <row r="1253" spans="1:4" x14ac:dyDescent="0.25">
      <c r="A1253" s="1">
        <v>42741.5</v>
      </c>
      <c r="B1253">
        <v>13</v>
      </c>
      <c r="C1253" s="6">
        <v>42741.5</v>
      </c>
      <c r="D1253">
        <v>7479</v>
      </c>
    </row>
    <row r="1254" spans="1:4" x14ac:dyDescent="0.25">
      <c r="A1254" s="1">
        <v>42741.541666666664</v>
      </c>
      <c r="B1254">
        <v>14</v>
      </c>
      <c r="C1254" s="6">
        <v>42741.541666666664</v>
      </c>
      <c r="D1254">
        <v>6524</v>
      </c>
    </row>
    <row r="1255" spans="1:4" x14ac:dyDescent="0.25">
      <c r="A1255" s="1">
        <v>42741.583333333336</v>
      </c>
      <c r="B1255">
        <v>15</v>
      </c>
      <c r="C1255" s="6">
        <v>42741.583333333336</v>
      </c>
      <c r="D1255">
        <v>5856</v>
      </c>
    </row>
    <row r="1256" spans="1:4" x14ac:dyDescent="0.25">
      <c r="A1256" s="1">
        <v>42741.625</v>
      </c>
      <c r="B1256">
        <v>16</v>
      </c>
      <c r="C1256" s="6">
        <v>42741.625</v>
      </c>
      <c r="D1256">
        <v>5663</v>
      </c>
    </row>
    <row r="1257" spans="1:4" x14ac:dyDescent="0.25">
      <c r="A1257" s="1">
        <v>42741.666666666664</v>
      </c>
      <c r="B1257">
        <v>17</v>
      </c>
      <c r="C1257" s="6">
        <v>42741.666666666664</v>
      </c>
      <c r="D1257">
        <v>5417</v>
      </c>
    </row>
    <row r="1258" spans="1:4" x14ac:dyDescent="0.25">
      <c r="A1258" s="1">
        <v>42741.708333333336</v>
      </c>
      <c r="B1258">
        <v>18</v>
      </c>
      <c r="C1258" s="6">
        <v>42741.708333333336</v>
      </c>
      <c r="D1258">
        <v>5302</v>
      </c>
    </row>
    <row r="1259" spans="1:4" x14ac:dyDescent="0.25">
      <c r="A1259" s="1">
        <v>42741.75</v>
      </c>
      <c r="B1259">
        <v>19</v>
      </c>
      <c r="C1259" s="6">
        <v>42741.75</v>
      </c>
      <c r="D1259">
        <v>5510</v>
      </c>
    </row>
    <row r="1260" spans="1:4" x14ac:dyDescent="0.25">
      <c r="A1260" s="1">
        <v>42741.791666666664</v>
      </c>
      <c r="B1260">
        <v>20</v>
      </c>
      <c r="C1260" s="6">
        <v>42741.791666666664</v>
      </c>
      <c r="D1260">
        <v>5567</v>
      </c>
    </row>
    <row r="1261" spans="1:4" x14ac:dyDescent="0.25">
      <c r="A1261" s="1">
        <v>42741.833333333336</v>
      </c>
      <c r="B1261">
        <v>21</v>
      </c>
      <c r="C1261" s="6">
        <v>42741.833333333336</v>
      </c>
      <c r="D1261">
        <v>5653</v>
      </c>
    </row>
    <row r="1262" spans="1:4" x14ac:dyDescent="0.25">
      <c r="A1262" s="1">
        <v>42741.875</v>
      </c>
      <c r="B1262">
        <v>22</v>
      </c>
      <c r="C1262" s="6">
        <v>42741.875</v>
      </c>
      <c r="D1262">
        <v>5786</v>
      </c>
    </row>
    <row r="1263" spans="1:4" x14ac:dyDescent="0.25">
      <c r="A1263" s="1">
        <v>42741.916666666664</v>
      </c>
      <c r="B1263">
        <v>23</v>
      </c>
      <c r="C1263" s="6">
        <v>42741.916666666664</v>
      </c>
      <c r="D1263">
        <v>5944</v>
      </c>
    </row>
    <row r="1264" spans="1:4" x14ac:dyDescent="0.25">
      <c r="A1264" s="1">
        <v>42741.958333333336</v>
      </c>
      <c r="B1264">
        <v>24</v>
      </c>
      <c r="C1264" s="6">
        <v>42741.958333333336</v>
      </c>
      <c r="D1264">
        <v>6075</v>
      </c>
    </row>
    <row r="1265" spans="1:4" x14ac:dyDescent="0.25">
      <c r="A1265" s="1">
        <v>42742</v>
      </c>
      <c r="B1265">
        <v>1</v>
      </c>
      <c r="C1265" s="6">
        <v>42742</v>
      </c>
      <c r="D1265">
        <v>5574</v>
      </c>
    </row>
    <row r="1266" spans="1:4" x14ac:dyDescent="0.25">
      <c r="A1266" s="1">
        <v>42742.041666666664</v>
      </c>
      <c r="B1266">
        <v>2</v>
      </c>
      <c r="C1266" s="6">
        <v>42742.041666666664</v>
      </c>
      <c r="D1266">
        <v>5408</v>
      </c>
    </row>
    <row r="1267" spans="1:4" x14ac:dyDescent="0.25">
      <c r="A1267" s="1">
        <v>42742.083333333336</v>
      </c>
      <c r="B1267">
        <v>3</v>
      </c>
      <c r="C1267" s="6">
        <v>42742.083333333336</v>
      </c>
      <c r="D1267">
        <v>5345</v>
      </c>
    </row>
    <row r="1268" spans="1:4" x14ac:dyDescent="0.25">
      <c r="A1268" s="1">
        <v>42742.125</v>
      </c>
      <c r="B1268">
        <v>4</v>
      </c>
      <c r="C1268" s="6">
        <v>42742.125</v>
      </c>
      <c r="D1268">
        <v>5313</v>
      </c>
    </row>
    <row r="1269" spans="1:4" x14ac:dyDescent="0.25">
      <c r="A1269" s="1">
        <v>42742.166666666664</v>
      </c>
      <c r="B1269">
        <v>5</v>
      </c>
      <c r="C1269" s="6">
        <v>42742.166666666664</v>
      </c>
      <c r="D1269">
        <v>5393</v>
      </c>
    </row>
    <row r="1270" spans="1:4" x14ac:dyDescent="0.25">
      <c r="A1270" s="1">
        <v>42742.208333333336</v>
      </c>
      <c r="B1270">
        <v>6</v>
      </c>
      <c r="C1270" s="6">
        <v>42742.208333333336</v>
      </c>
      <c r="D1270">
        <v>5394</v>
      </c>
    </row>
    <row r="1271" spans="1:4" x14ac:dyDescent="0.25">
      <c r="A1271" s="1">
        <v>42742.25</v>
      </c>
      <c r="B1271">
        <v>7</v>
      </c>
      <c r="C1271" s="6">
        <v>42742.25</v>
      </c>
      <c r="D1271">
        <v>5374</v>
      </c>
    </row>
    <row r="1272" spans="1:4" x14ac:dyDescent="0.25">
      <c r="A1272" s="1">
        <v>42742.291666666664</v>
      </c>
      <c r="B1272">
        <v>8</v>
      </c>
      <c r="C1272" s="6">
        <v>42742.291666666664</v>
      </c>
      <c r="D1272">
        <v>5532</v>
      </c>
    </row>
    <row r="1273" spans="1:4" x14ac:dyDescent="0.25">
      <c r="A1273" s="1">
        <v>42742.333333333336</v>
      </c>
      <c r="B1273">
        <v>9</v>
      </c>
      <c r="C1273" s="6">
        <v>42742.333333333336</v>
      </c>
      <c r="D1273">
        <v>5546</v>
      </c>
    </row>
    <row r="1274" spans="1:4" x14ac:dyDescent="0.25">
      <c r="A1274" s="1">
        <v>42742.375</v>
      </c>
      <c r="B1274">
        <v>10</v>
      </c>
      <c r="C1274" s="6">
        <v>42742.375</v>
      </c>
      <c r="D1274">
        <v>5629</v>
      </c>
    </row>
    <row r="1275" spans="1:4" x14ac:dyDescent="0.25">
      <c r="A1275" s="1">
        <v>42742.416666666664</v>
      </c>
      <c r="B1275">
        <v>11</v>
      </c>
      <c r="C1275" s="6">
        <v>42742.416666666664</v>
      </c>
      <c r="D1275">
        <v>5654</v>
      </c>
    </row>
    <row r="1276" spans="1:4" x14ac:dyDescent="0.25">
      <c r="A1276" s="1">
        <v>42742.458333333336</v>
      </c>
      <c r="B1276">
        <v>12</v>
      </c>
      <c r="C1276" s="6">
        <v>42742.458333333336</v>
      </c>
      <c r="D1276">
        <v>5589</v>
      </c>
    </row>
    <row r="1277" spans="1:4" x14ac:dyDescent="0.25">
      <c r="A1277" s="1">
        <v>42742.5</v>
      </c>
      <c r="B1277">
        <v>13</v>
      </c>
      <c r="C1277" s="6">
        <v>42742.5</v>
      </c>
      <c r="D1277">
        <v>5593</v>
      </c>
    </row>
    <row r="1278" spans="1:4" x14ac:dyDescent="0.25">
      <c r="A1278" s="1">
        <v>42742.541666666664</v>
      </c>
      <c r="B1278">
        <v>14</v>
      </c>
      <c r="C1278" s="6">
        <v>42742.541666666664</v>
      </c>
      <c r="D1278">
        <v>5653</v>
      </c>
    </row>
    <row r="1279" spans="1:4" x14ac:dyDescent="0.25">
      <c r="A1279" s="1">
        <v>42742.583333333336</v>
      </c>
      <c r="B1279">
        <v>15</v>
      </c>
      <c r="C1279" s="6">
        <v>42742.583333333336</v>
      </c>
      <c r="D1279">
        <v>6156</v>
      </c>
    </row>
    <row r="1280" spans="1:4" x14ac:dyDescent="0.25">
      <c r="A1280" s="1">
        <v>42742.625</v>
      </c>
      <c r="B1280">
        <v>16</v>
      </c>
      <c r="C1280" s="6">
        <v>42742.625</v>
      </c>
      <c r="D1280">
        <v>6430</v>
      </c>
    </row>
    <row r="1281" spans="1:4" x14ac:dyDescent="0.25">
      <c r="A1281" s="1">
        <v>42742.666666666664</v>
      </c>
      <c r="B1281">
        <v>17</v>
      </c>
      <c r="C1281" s="6">
        <v>42742.666666666664</v>
      </c>
      <c r="D1281">
        <v>7112</v>
      </c>
    </row>
    <row r="1282" spans="1:4" x14ac:dyDescent="0.25">
      <c r="A1282" s="1">
        <v>42742.708333333336</v>
      </c>
      <c r="B1282">
        <v>18</v>
      </c>
      <c r="C1282" s="6">
        <v>42742.708333333336</v>
      </c>
      <c r="D1282">
        <v>7110</v>
      </c>
    </row>
    <row r="1283" spans="1:4" x14ac:dyDescent="0.25">
      <c r="A1283" s="1">
        <v>42742.75</v>
      </c>
      <c r="B1283">
        <v>19</v>
      </c>
      <c r="C1283" s="6">
        <v>42742.75</v>
      </c>
      <c r="D1283">
        <v>7216</v>
      </c>
    </row>
    <row r="1284" spans="1:4" x14ac:dyDescent="0.25">
      <c r="A1284" s="1">
        <v>42742.791666666664</v>
      </c>
      <c r="B1284">
        <v>20</v>
      </c>
      <c r="C1284" s="6">
        <v>42742.791666666664</v>
      </c>
      <c r="D1284">
        <v>6912</v>
      </c>
    </row>
    <row r="1285" spans="1:4" x14ac:dyDescent="0.25">
      <c r="A1285" s="1">
        <v>42742.833333333336</v>
      </c>
      <c r="B1285">
        <v>21</v>
      </c>
      <c r="C1285" s="6">
        <v>42742.833333333336</v>
      </c>
      <c r="D1285">
        <v>6680</v>
      </c>
    </row>
    <row r="1286" spans="1:4" x14ac:dyDescent="0.25">
      <c r="A1286" s="1">
        <v>42742.875</v>
      </c>
      <c r="B1286">
        <v>22</v>
      </c>
      <c r="C1286" s="6">
        <v>42742.875</v>
      </c>
      <c r="D1286">
        <v>6606</v>
      </c>
    </row>
    <row r="1287" spans="1:4" x14ac:dyDescent="0.25">
      <c r="A1287" s="1">
        <v>42742.916666666664</v>
      </c>
      <c r="B1287">
        <v>23</v>
      </c>
      <c r="C1287" s="6">
        <v>42742.916666666664</v>
      </c>
      <c r="D1287">
        <v>6906</v>
      </c>
    </row>
    <row r="1288" spans="1:4" x14ac:dyDescent="0.25">
      <c r="A1288" s="1">
        <v>42742.958333333336</v>
      </c>
      <c r="B1288">
        <v>24</v>
      </c>
      <c r="C1288" s="6">
        <v>42742.958333333336</v>
      </c>
      <c r="D1288">
        <v>6823</v>
      </c>
    </row>
    <row r="1289" spans="1:4" x14ac:dyDescent="0.25">
      <c r="A1289" s="1">
        <v>42743</v>
      </c>
      <c r="B1289">
        <v>1</v>
      </c>
      <c r="C1289" s="6">
        <v>42743</v>
      </c>
      <c r="D1289">
        <v>6780</v>
      </c>
    </row>
    <row r="1290" spans="1:4" x14ac:dyDescent="0.25">
      <c r="A1290" s="1">
        <v>42743.041666666664</v>
      </c>
      <c r="B1290">
        <v>2</v>
      </c>
      <c r="C1290" s="6">
        <v>42743.041666666664</v>
      </c>
      <c r="D1290">
        <v>6631</v>
      </c>
    </row>
    <row r="1291" spans="1:4" x14ac:dyDescent="0.25">
      <c r="A1291" s="1">
        <v>42743.083333333336</v>
      </c>
      <c r="B1291">
        <v>3</v>
      </c>
      <c r="C1291" s="6">
        <v>42743.083333333336</v>
      </c>
      <c r="D1291">
        <v>6463</v>
      </c>
    </row>
    <row r="1292" spans="1:4" x14ac:dyDescent="0.25">
      <c r="A1292" s="1">
        <v>42743.125</v>
      </c>
      <c r="B1292">
        <v>4</v>
      </c>
      <c r="C1292" s="6">
        <v>42743.125</v>
      </c>
      <c r="D1292">
        <v>6609</v>
      </c>
    </row>
    <row r="1293" spans="1:4" x14ac:dyDescent="0.25">
      <c r="A1293" s="1">
        <v>42743.166666666664</v>
      </c>
      <c r="B1293">
        <v>5</v>
      </c>
      <c r="C1293" s="6">
        <v>42743.166666666664</v>
      </c>
      <c r="D1293">
        <v>6430</v>
      </c>
    </row>
    <row r="1294" spans="1:4" x14ac:dyDescent="0.25">
      <c r="A1294" s="1">
        <v>42743.208333333336</v>
      </c>
      <c r="B1294">
        <v>6</v>
      </c>
      <c r="C1294" s="6">
        <v>42743.208333333336</v>
      </c>
      <c r="D1294">
        <v>6390</v>
      </c>
    </row>
    <row r="1295" spans="1:4" x14ac:dyDescent="0.25">
      <c r="A1295" s="1">
        <v>42743.25</v>
      </c>
      <c r="B1295">
        <v>7</v>
      </c>
      <c r="C1295" s="6">
        <v>42743.25</v>
      </c>
      <c r="D1295">
        <v>6317</v>
      </c>
    </row>
    <row r="1296" spans="1:4" x14ac:dyDescent="0.25">
      <c r="A1296" s="1">
        <v>42743.291666666664</v>
      </c>
      <c r="B1296">
        <v>8</v>
      </c>
      <c r="C1296" s="6">
        <v>42743.291666666664</v>
      </c>
      <c r="D1296">
        <v>6408</v>
      </c>
    </row>
    <row r="1297" spans="1:4" x14ac:dyDescent="0.25">
      <c r="A1297" s="1">
        <v>42743.333333333336</v>
      </c>
      <c r="B1297">
        <v>9</v>
      </c>
      <c r="C1297" s="6">
        <v>42743.333333333336</v>
      </c>
      <c r="D1297">
        <v>6718</v>
      </c>
    </row>
    <row r="1298" spans="1:4" x14ac:dyDescent="0.25">
      <c r="A1298" s="1">
        <v>42743.375</v>
      </c>
      <c r="B1298">
        <v>10</v>
      </c>
      <c r="C1298" s="6">
        <v>42743.375</v>
      </c>
      <c r="D1298">
        <v>6496</v>
      </c>
    </row>
    <row r="1299" spans="1:4" x14ac:dyDescent="0.25">
      <c r="A1299" s="1">
        <v>42743.416666666664</v>
      </c>
      <c r="B1299">
        <v>11</v>
      </c>
      <c r="C1299" s="6">
        <v>42743.416666666664</v>
      </c>
      <c r="D1299">
        <v>6534</v>
      </c>
    </row>
    <row r="1300" spans="1:4" x14ac:dyDescent="0.25">
      <c r="A1300" s="1">
        <v>42743.458333333336</v>
      </c>
      <c r="B1300">
        <v>12</v>
      </c>
      <c r="C1300" s="6">
        <v>42743.458333333336</v>
      </c>
      <c r="D1300">
        <v>6429</v>
      </c>
    </row>
    <row r="1301" spans="1:4" x14ac:dyDescent="0.25">
      <c r="A1301" s="1">
        <v>42743.5</v>
      </c>
      <c r="B1301">
        <v>13</v>
      </c>
      <c r="C1301" s="6">
        <v>42743.5</v>
      </c>
      <c r="D1301">
        <v>6370</v>
      </c>
    </row>
    <row r="1302" spans="1:4" x14ac:dyDescent="0.25">
      <c r="A1302" s="1">
        <v>42743.541666666664</v>
      </c>
      <c r="B1302">
        <v>14</v>
      </c>
      <c r="C1302" s="6">
        <v>42743.541666666664</v>
      </c>
      <c r="D1302">
        <v>6291</v>
      </c>
    </row>
    <row r="1303" spans="1:4" x14ac:dyDescent="0.25">
      <c r="A1303" s="1">
        <v>42743.583333333336</v>
      </c>
      <c r="B1303">
        <v>15</v>
      </c>
      <c r="C1303" s="6">
        <v>42743.583333333336</v>
      </c>
      <c r="D1303">
        <v>6125</v>
      </c>
    </row>
    <row r="1304" spans="1:4" x14ac:dyDescent="0.25">
      <c r="A1304" s="1">
        <v>42743.625</v>
      </c>
      <c r="B1304">
        <v>16</v>
      </c>
      <c r="C1304" s="6">
        <v>42743.625</v>
      </c>
      <c r="D1304">
        <v>6016</v>
      </c>
    </row>
    <row r="1305" spans="1:4" x14ac:dyDescent="0.25">
      <c r="A1305" s="1">
        <v>42743.666666666664</v>
      </c>
      <c r="B1305">
        <v>17</v>
      </c>
      <c r="C1305" s="6">
        <v>42743.666666666664</v>
      </c>
      <c r="D1305">
        <v>5966</v>
      </c>
    </row>
    <row r="1306" spans="1:4" x14ac:dyDescent="0.25">
      <c r="A1306" s="1">
        <v>42743.708333333336</v>
      </c>
      <c r="B1306">
        <v>18</v>
      </c>
      <c r="C1306" s="6">
        <v>42743.708333333336</v>
      </c>
      <c r="D1306">
        <v>6649</v>
      </c>
    </row>
    <row r="1307" spans="1:4" x14ac:dyDescent="0.25">
      <c r="A1307" s="1">
        <v>42743.75</v>
      </c>
      <c r="B1307">
        <v>19</v>
      </c>
      <c r="C1307" s="6">
        <v>42743.75</v>
      </c>
      <c r="D1307">
        <v>6768</v>
      </c>
    </row>
    <row r="1308" spans="1:4" x14ac:dyDescent="0.25">
      <c r="A1308" s="1">
        <v>42743.791666666664</v>
      </c>
      <c r="B1308">
        <v>20</v>
      </c>
      <c r="C1308" s="6">
        <v>42743.791666666664</v>
      </c>
      <c r="D1308">
        <v>6318</v>
      </c>
    </row>
    <row r="1309" spans="1:4" x14ac:dyDescent="0.25">
      <c r="A1309" s="1">
        <v>42743.833333333336</v>
      </c>
      <c r="B1309">
        <v>21</v>
      </c>
      <c r="C1309" s="6">
        <v>42743.833333333336</v>
      </c>
      <c r="D1309">
        <v>6471</v>
      </c>
    </row>
    <row r="1310" spans="1:4" x14ac:dyDescent="0.25">
      <c r="A1310" s="1">
        <v>42743.875</v>
      </c>
      <c r="B1310">
        <v>22</v>
      </c>
      <c r="C1310" s="6">
        <v>42743.875</v>
      </c>
      <c r="D1310">
        <v>6455</v>
      </c>
    </row>
    <row r="1311" spans="1:4" x14ac:dyDescent="0.25">
      <c r="A1311" s="1">
        <v>42743.916666666664</v>
      </c>
      <c r="B1311">
        <v>23</v>
      </c>
      <c r="C1311" s="6">
        <v>42743.916666666664</v>
      </c>
      <c r="D1311">
        <v>6139</v>
      </c>
    </row>
    <row r="1312" spans="1:4" x14ac:dyDescent="0.25">
      <c r="A1312" s="1">
        <v>42743.958333333336</v>
      </c>
      <c r="B1312">
        <v>24</v>
      </c>
      <c r="C1312" s="6">
        <v>42743.958333333336</v>
      </c>
      <c r="D1312">
        <v>5636</v>
      </c>
    </row>
    <row r="1313" spans="1:4" x14ac:dyDescent="0.25">
      <c r="A1313" s="1">
        <v>42744</v>
      </c>
      <c r="B1313">
        <v>1</v>
      </c>
      <c r="C1313" s="6">
        <v>42744</v>
      </c>
      <c r="D1313">
        <v>5355</v>
      </c>
    </row>
    <row r="1314" spans="1:4" x14ac:dyDescent="0.25">
      <c r="A1314" s="1">
        <v>42744.041666666664</v>
      </c>
      <c r="B1314">
        <v>2</v>
      </c>
      <c r="C1314" s="6">
        <v>42744.041666666664</v>
      </c>
      <c r="D1314">
        <v>5199</v>
      </c>
    </row>
    <row r="1315" spans="1:4" x14ac:dyDescent="0.25">
      <c r="A1315" s="1">
        <v>42744.083333333336</v>
      </c>
      <c r="B1315">
        <v>3</v>
      </c>
      <c r="C1315" s="6">
        <v>42744.083333333336</v>
      </c>
      <c r="D1315">
        <v>5204</v>
      </c>
    </row>
    <row r="1316" spans="1:4" x14ac:dyDescent="0.25">
      <c r="A1316" s="1">
        <v>42744.125</v>
      </c>
      <c r="B1316">
        <v>4</v>
      </c>
      <c r="C1316" s="6">
        <v>42744.125</v>
      </c>
      <c r="D1316">
        <v>5234</v>
      </c>
    </row>
    <row r="1317" spans="1:4" x14ac:dyDescent="0.25">
      <c r="A1317" s="1">
        <v>42744.166666666664</v>
      </c>
      <c r="B1317">
        <v>5</v>
      </c>
      <c r="C1317" s="6">
        <v>42744.166666666664</v>
      </c>
      <c r="D1317">
        <v>5406</v>
      </c>
    </row>
    <row r="1318" spans="1:4" x14ac:dyDescent="0.25">
      <c r="A1318" s="1">
        <v>42744.208333333336</v>
      </c>
      <c r="B1318">
        <v>6</v>
      </c>
      <c r="C1318" s="6">
        <v>42744.208333333336</v>
      </c>
      <c r="D1318">
        <v>5618</v>
      </c>
    </row>
    <row r="1319" spans="1:4" x14ac:dyDescent="0.25">
      <c r="A1319" s="1">
        <v>42744.25</v>
      </c>
      <c r="B1319">
        <v>7</v>
      </c>
      <c r="C1319" s="6">
        <v>42744.25</v>
      </c>
      <c r="D1319">
        <v>5937</v>
      </c>
    </row>
    <row r="1320" spans="1:4" x14ac:dyDescent="0.25">
      <c r="A1320" s="1">
        <v>42744.291666666664</v>
      </c>
      <c r="B1320">
        <v>8</v>
      </c>
      <c r="C1320" s="6">
        <v>42744.291666666664</v>
      </c>
      <c r="D1320">
        <v>6202</v>
      </c>
    </row>
    <row r="1321" spans="1:4" x14ac:dyDescent="0.25">
      <c r="A1321" s="1">
        <v>42744.333333333336</v>
      </c>
      <c r="B1321">
        <v>9</v>
      </c>
      <c r="C1321" s="6">
        <v>42744.333333333336</v>
      </c>
      <c r="D1321">
        <v>6649</v>
      </c>
    </row>
    <row r="1322" spans="1:4" x14ac:dyDescent="0.25">
      <c r="A1322" s="1">
        <v>42744.375</v>
      </c>
      <c r="B1322">
        <v>10</v>
      </c>
      <c r="C1322" s="6">
        <v>42744.375</v>
      </c>
      <c r="D1322">
        <v>6429</v>
      </c>
    </row>
    <row r="1323" spans="1:4" x14ac:dyDescent="0.25">
      <c r="A1323" s="1">
        <v>42744.416666666664</v>
      </c>
      <c r="B1323">
        <v>11</v>
      </c>
      <c r="C1323" s="6">
        <v>42744.416666666664</v>
      </c>
      <c r="D1323">
        <v>6443</v>
      </c>
    </row>
    <row r="1324" spans="1:4" x14ac:dyDescent="0.25">
      <c r="A1324" s="1">
        <v>42744.458333333336</v>
      </c>
      <c r="B1324">
        <v>12</v>
      </c>
      <c r="C1324" s="6">
        <v>42744.458333333336</v>
      </c>
      <c r="D1324">
        <v>6407</v>
      </c>
    </row>
    <row r="1325" spans="1:4" x14ac:dyDescent="0.25">
      <c r="A1325" s="1">
        <v>42744.5</v>
      </c>
      <c r="B1325">
        <v>13</v>
      </c>
      <c r="C1325" s="6">
        <v>42744.5</v>
      </c>
      <c r="D1325">
        <v>6358</v>
      </c>
    </row>
    <row r="1326" spans="1:4" x14ac:dyDescent="0.25">
      <c r="A1326" s="1">
        <v>42744.541666666664</v>
      </c>
      <c r="B1326">
        <v>14</v>
      </c>
      <c r="C1326" s="6">
        <v>42744.541666666664</v>
      </c>
      <c r="D1326">
        <v>6308</v>
      </c>
    </row>
    <row r="1327" spans="1:4" x14ac:dyDescent="0.25">
      <c r="A1327" s="1">
        <v>42744.583333333336</v>
      </c>
      <c r="B1327">
        <v>15</v>
      </c>
      <c r="C1327" s="6">
        <v>42744.583333333336</v>
      </c>
      <c r="D1327">
        <v>6479</v>
      </c>
    </row>
    <row r="1328" spans="1:4" x14ac:dyDescent="0.25">
      <c r="A1328" s="1">
        <v>42744.625</v>
      </c>
      <c r="B1328">
        <v>16</v>
      </c>
      <c r="C1328" s="6">
        <v>42744.625</v>
      </c>
      <c r="D1328">
        <v>6435</v>
      </c>
    </row>
    <row r="1329" spans="1:4" x14ac:dyDescent="0.25">
      <c r="A1329" s="1">
        <v>42744.666666666664</v>
      </c>
      <c r="B1329">
        <v>17</v>
      </c>
      <c r="C1329" s="6">
        <v>42744.666666666664</v>
      </c>
      <c r="D1329">
        <v>6693</v>
      </c>
    </row>
    <row r="1330" spans="1:4" x14ac:dyDescent="0.25">
      <c r="A1330" s="1">
        <v>42744.708333333336</v>
      </c>
      <c r="B1330">
        <v>18</v>
      </c>
      <c r="C1330" s="6">
        <v>42744.708333333336</v>
      </c>
      <c r="D1330">
        <v>6601</v>
      </c>
    </row>
    <row r="1331" spans="1:4" x14ac:dyDescent="0.25">
      <c r="A1331" s="1">
        <v>42744.75</v>
      </c>
      <c r="B1331">
        <v>19</v>
      </c>
      <c r="C1331" s="6">
        <v>42744.75</v>
      </c>
      <c r="D1331">
        <v>6732</v>
      </c>
    </row>
    <row r="1332" spans="1:4" x14ac:dyDescent="0.25">
      <c r="A1332" s="1">
        <v>42744.791666666664</v>
      </c>
      <c r="B1332">
        <v>20</v>
      </c>
      <c r="C1332" s="6">
        <v>42744.791666666664</v>
      </c>
      <c r="D1332">
        <v>6942</v>
      </c>
    </row>
    <row r="1333" spans="1:4" x14ac:dyDescent="0.25">
      <c r="A1333" s="1">
        <v>42744.833333333336</v>
      </c>
      <c r="B1333">
        <v>21</v>
      </c>
      <c r="C1333" s="6">
        <v>42744.833333333336</v>
      </c>
      <c r="D1333">
        <v>6540</v>
      </c>
    </row>
    <row r="1334" spans="1:4" x14ac:dyDescent="0.25">
      <c r="A1334" s="1">
        <v>42744.875</v>
      </c>
      <c r="B1334">
        <v>22</v>
      </c>
      <c r="C1334" s="6">
        <v>42744.875</v>
      </c>
      <c r="D1334">
        <v>6542</v>
      </c>
    </row>
    <row r="1335" spans="1:4" x14ac:dyDescent="0.25">
      <c r="A1335" s="1">
        <v>42744.916666666664</v>
      </c>
      <c r="B1335">
        <v>23</v>
      </c>
      <c r="C1335" s="6">
        <v>42744.916666666664</v>
      </c>
      <c r="D1335">
        <v>6504</v>
      </c>
    </row>
    <row r="1336" spans="1:4" x14ac:dyDescent="0.25">
      <c r="A1336" s="1">
        <v>42744.958333333336</v>
      </c>
      <c r="B1336">
        <v>24</v>
      </c>
      <c r="C1336" s="6">
        <v>42744.958333333336</v>
      </c>
      <c r="D1336">
        <v>6365</v>
      </c>
    </row>
    <row r="1337" spans="1:4" x14ac:dyDescent="0.25">
      <c r="A1337" s="1">
        <v>42745</v>
      </c>
      <c r="B1337">
        <v>1</v>
      </c>
      <c r="C1337" s="6">
        <v>42745</v>
      </c>
      <c r="D1337">
        <v>6518</v>
      </c>
    </row>
    <row r="1338" spans="1:4" x14ac:dyDescent="0.25">
      <c r="A1338" s="1">
        <v>42745.041666666664</v>
      </c>
      <c r="B1338">
        <v>2</v>
      </c>
      <c r="C1338" s="6">
        <v>42745.041666666664</v>
      </c>
      <c r="D1338">
        <v>6271</v>
      </c>
    </row>
    <row r="1339" spans="1:4" x14ac:dyDescent="0.25">
      <c r="A1339" s="1">
        <v>42745.083333333336</v>
      </c>
      <c r="B1339">
        <v>3</v>
      </c>
      <c r="C1339" s="6">
        <v>42745.083333333336</v>
      </c>
      <c r="D1339">
        <v>6278</v>
      </c>
    </row>
    <row r="1340" spans="1:4" x14ac:dyDescent="0.25">
      <c r="A1340" s="1">
        <v>42745.125</v>
      </c>
      <c r="B1340">
        <v>4</v>
      </c>
      <c r="C1340" s="6">
        <v>42745.125</v>
      </c>
      <c r="D1340">
        <v>6235</v>
      </c>
    </row>
    <row r="1341" spans="1:4" x14ac:dyDescent="0.25">
      <c r="A1341" s="1">
        <v>42745.166666666664</v>
      </c>
      <c r="B1341">
        <v>5</v>
      </c>
      <c r="C1341" s="6">
        <v>42745.166666666664</v>
      </c>
      <c r="D1341">
        <v>6154</v>
      </c>
    </row>
    <row r="1342" spans="1:4" x14ac:dyDescent="0.25">
      <c r="A1342" s="1">
        <v>42745.208333333336</v>
      </c>
      <c r="B1342">
        <v>6</v>
      </c>
      <c r="C1342" s="6">
        <v>42745.208333333336</v>
      </c>
      <c r="D1342">
        <v>6248</v>
      </c>
    </row>
    <row r="1343" spans="1:4" x14ac:dyDescent="0.25">
      <c r="A1343" s="1">
        <v>42745.25</v>
      </c>
      <c r="B1343">
        <v>7</v>
      </c>
      <c r="C1343" s="6">
        <v>42745.25</v>
      </c>
      <c r="D1343">
        <v>6470</v>
      </c>
    </row>
    <row r="1344" spans="1:4" x14ac:dyDescent="0.25">
      <c r="A1344" s="1">
        <v>42745.291666666664</v>
      </c>
      <c r="B1344">
        <v>8</v>
      </c>
      <c r="C1344" s="6">
        <v>42745.291666666664</v>
      </c>
      <c r="D1344">
        <v>6665</v>
      </c>
    </row>
    <row r="1345" spans="1:4" x14ac:dyDescent="0.25">
      <c r="A1345" s="1">
        <v>42745.333333333336</v>
      </c>
      <c r="B1345">
        <v>9</v>
      </c>
      <c r="C1345" s="6">
        <v>42745.333333333336</v>
      </c>
      <c r="D1345">
        <v>7044</v>
      </c>
    </row>
    <row r="1346" spans="1:4" x14ac:dyDescent="0.25">
      <c r="A1346" s="1">
        <v>42745.375</v>
      </c>
      <c r="B1346">
        <v>10</v>
      </c>
      <c r="C1346" s="6">
        <v>42745.375</v>
      </c>
      <c r="D1346">
        <v>6870</v>
      </c>
    </row>
    <row r="1347" spans="1:4" x14ac:dyDescent="0.25">
      <c r="A1347" s="1">
        <v>42745.416666666664</v>
      </c>
      <c r="B1347">
        <v>11</v>
      </c>
      <c r="C1347" s="6">
        <v>42745.416666666664</v>
      </c>
      <c r="D1347">
        <v>6797</v>
      </c>
    </row>
    <row r="1348" spans="1:4" x14ac:dyDescent="0.25">
      <c r="A1348" s="1">
        <v>42745.458333333336</v>
      </c>
      <c r="B1348">
        <v>12</v>
      </c>
      <c r="C1348" s="6">
        <v>42745.458333333336</v>
      </c>
      <c r="D1348">
        <v>6550</v>
      </c>
    </row>
    <row r="1349" spans="1:4" x14ac:dyDescent="0.25">
      <c r="A1349" s="1">
        <v>42745.5</v>
      </c>
      <c r="B1349">
        <v>13</v>
      </c>
      <c r="C1349" s="6">
        <v>42745.5</v>
      </c>
      <c r="D1349">
        <v>6555</v>
      </c>
    </row>
    <row r="1350" spans="1:4" x14ac:dyDescent="0.25">
      <c r="A1350" s="1">
        <v>42745.541666666664</v>
      </c>
      <c r="B1350">
        <v>14</v>
      </c>
      <c r="C1350" s="6">
        <v>42745.541666666664</v>
      </c>
      <c r="D1350">
        <v>6500</v>
      </c>
    </row>
    <row r="1351" spans="1:4" x14ac:dyDescent="0.25">
      <c r="A1351" s="1">
        <v>42745.583333333336</v>
      </c>
      <c r="B1351">
        <v>15</v>
      </c>
      <c r="C1351" s="6">
        <v>42745.583333333336</v>
      </c>
      <c r="D1351">
        <v>6486</v>
      </c>
    </row>
    <row r="1352" spans="1:4" x14ac:dyDescent="0.25">
      <c r="A1352" s="1">
        <v>42745.625</v>
      </c>
      <c r="B1352">
        <v>16</v>
      </c>
      <c r="C1352" s="6">
        <v>42745.625</v>
      </c>
      <c r="D1352">
        <v>6548</v>
      </c>
    </row>
    <row r="1353" spans="1:4" x14ac:dyDescent="0.25">
      <c r="A1353" s="1">
        <v>42745.666666666664</v>
      </c>
      <c r="B1353">
        <v>17</v>
      </c>
      <c r="C1353" s="6">
        <v>42745.666666666664</v>
      </c>
      <c r="D1353">
        <v>6542</v>
      </c>
    </row>
    <row r="1354" spans="1:4" x14ac:dyDescent="0.25">
      <c r="A1354" s="1">
        <v>42745.708333333336</v>
      </c>
      <c r="B1354">
        <v>18</v>
      </c>
      <c r="C1354" s="6">
        <v>42745.708333333336</v>
      </c>
      <c r="D1354">
        <v>6544</v>
      </c>
    </row>
    <row r="1355" spans="1:4" x14ac:dyDescent="0.25">
      <c r="A1355" s="1">
        <v>42745.75</v>
      </c>
      <c r="B1355">
        <v>19</v>
      </c>
      <c r="C1355" s="6">
        <v>42745.75</v>
      </c>
      <c r="D1355">
        <v>6528</v>
      </c>
    </row>
    <row r="1356" spans="1:4" x14ac:dyDescent="0.25">
      <c r="A1356" s="1">
        <v>42745.791666666664</v>
      </c>
      <c r="B1356">
        <v>20</v>
      </c>
      <c r="C1356" s="6">
        <v>42745.791666666664</v>
      </c>
      <c r="D1356">
        <v>6348</v>
      </c>
    </row>
    <row r="1357" spans="1:4" x14ac:dyDescent="0.25">
      <c r="A1357" s="1">
        <v>42745.833333333336</v>
      </c>
      <c r="B1357">
        <v>21</v>
      </c>
      <c r="C1357" s="6">
        <v>42745.833333333336</v>
      </c>
      <c r="D1357">
        <v>6361</v>
      </c>
    </row>
    <row r="1358" spans="1:4" x14ac:dyDescent="0.25">
      <c r="A1358" s="1">
        <v>42745.875</v>
      </c>
      <c r="B1358">
        <v>22</v>
      </c>
      <c r="C1358" s="6">
        <v>42745.875</v>
      </c>
      <c r="D1358">
        <v>6339</v>
      </c>
    </row>
    <row r="1359" spans="1:4" x14ac:dyDescent="0.25">
      <c r="A1359" s="1">
        <v>42745.916666666664</v>
      </c>
      <c r="B1359">
        <v>23</v>
      </c>
      <c r="C1359" s="6">
        <v>42745.916666666664</v>
      </c>
      <c r="D1359">
        <v>6179</v>
      </c>
    </row>
    <row r="1360" spans="1:4" x14ac:dyDescent="0.25">
      <c r="A1360" s="1">
        <v>42745.958333333336</v>
      </c>
      <c r="B1360">
        <v>24</v>
      </c>
      <c r="C1360" s="6">
        <v>42745.958333333336</v>
      </c>
      <c r="D1360">
        <v>6066</v>
      </c>
    </row>
    <row r="1361" spans="1:4" x14ac:dyDescent="0.25">
      <c r="A1361" s="1">
        <v>42746</v>
      </c>
      <c r="B1361">
        <v>1</v>
      </c>
      <c r="C1361" s="6">
        <v>42746</v>
      </c>
      <c r="D1361">
        <v>6116</v>
      </c>
    </row>
    <row r="1362" spans="1:4" x14ac:dyDescent="0.25">
      <c r="A1362" s="1">
        <v>42746.041666666664</v>
      </c>
      <c r="B1362">
        <v>2</v>
      </c>
      <c r="C1362" s="6">
        <v>42746.041666666664</v>
      </c>
      <c r="D1362">
        <v>6136</v>
      </c>
    </row>
    <row r="1363" spans="1:4" x14ac:dyDescent="0.25">
      <c r="A1363" s="1">
        <v>42746.083333333336</v>
      </c>
      <c r="B1363">
        <v>3</v>
      </c>
      <c r="C1363" s="6">
        <v>42746.083333333336</v>
      </c>
      <c r="D1363">
        <v>6192</v>
      </c>
    </row>
    <row r="1364" spans="1:4" x14ac:dyDescent="0.25">
      <c r="A1364" s="1">
        <v>42746.125</v>
      </c>
      <c r="B1364">
        <v>4</v>
      </c>
      <c r="C1364" s="6">
        <v>42746.125</v>
      </c>
      <c r="D1364">
        <v>5989</v>
      </c>
    </row>
    <row r="1365" spans="1:4" x14ac:dyDescent="0.25">
      <c r="A1365" s="1">
        <v>42746.166666666664</v>
      </c>
      <c r="B1365">
        <v>5</v>
      </c>
      <c r="C1365" s="6">
        <v>42746.166666666664</v>
      </c>
      <c r="D1365">
        <v>6016</v>
      </c>
    </row>
    <row r="1366" spans="1:4" x14ac:dyDescent="0.25">
      <c r="A1366" s="1">
        <v>42746.208333333336</v>
      </c>
      <c r="B1366">
        <v>6</v>
      </c>
      <c r="C1366" s="6">
        <v>42746.208333333336</v>
      </c>
      <c r="D1366">
        <v>5947</v>
      </c>
    </row>
    <row r="1367" spans="1:4" x14ac:dyDescent="0.25">
      <c r="A1367" s="1">
        <v>42746.25</v>
      </c>
      <c r="B1367">
        <v>7</v>
      </c>
      <c r="C1367" s="6">
        <v>42746.25</v>
      </c>
      <c r="D1367">
        <v>6261</v>
      </c>
    </row>
    <row r="1368" spans="1:4" x14ac:dyDescent="0.25">
      <c r="A1368" s="1">
        <v>42746.291666666664</v>
      </c>
      <c r="B1368">
        <v>8</v>
      </c>
      <c r="C1368" s="6">
        <v>42746.291666666664</v>
      </c>
      <c r="D1368">
        <v>6456</v>
      </c>
    </row>
    <row r="1369" spans="1:4" x14ac:dyDescent="0.25">
      <c r="A1369" s="1">
        <v>42746.333333333336</v>
      </c>
      <c r="B1369">
        <v>9</v>
      </c>
      <c r="C1369" s="6">
        <v>42746.333333333336</v>
      </c>
      <c r="D1369">
        <v>6595</v>
      </c>
    </row>
    <row r="1370" spans="1:4" x14ac:dyDescent="0.25">
      <c r="A1370" s="1">
        <v>42746.375</v>
      </c>
      <c r="B1370">
        <v>10</v>
      </c>
      <c r="C1370" s="6">
        <v>42746.375</v>
      </c>
      <c r="D1370">
        <v>6376</v>
      </c>
    </row>
    <row r="1371" spans="1:4" x14ac:dyDescent="0.25">
      <c r="A1371" s="1">
        <v>42746.416666666664</v>
      </c>
      <c r="B1371">
        <v>11</v>
      </c>
      <c r="C1371" s="6">
        <v>42746.416666666664</v>
      </c>
      <c r="D1371">
        <v>6565</v>
      </c>
    </row>
    <row r="1372" spans="1:4" x14ac:dyDescent="0.25">
      <c r="A1372" s="1">
        <v>42746.458333333336</v>
      </c>
      <c r="B1372">
        <v>12</v>
      </c>
      <c r="C1372" s="6">
        <v>42746.458333333336</v>
      </c>
      <c r="D1372">
        <v>6543</v>
      </c>
    </row>
    <row r="1373" spans="1:4" x14ac:dyDescent="0.25">
      <c r="A1373" s="1">
        <v>42746.5</v>
      </c>
      <c r="B1373">
        <v>13</v>
      </c>
      <c r="C1373" s="6">
        <v>42746.5</v>
      </c>
      <c r="D1373">
        <v>6507</v>
      </c>
    </row>
    <row r="1374" spans="1:4" x14ac:dyDescent="0.25">
      <c r="A1374" s="1">
        <v>42746.541666666664</v>
      </c>
      <c r="B1374">
        <v>14</v>
      </c>
      <c r="C1374" s="6">
        <v>42746.541666666664</v>
      </c>
      <c r="D1374">
        <v>6402</v>
      </c>
    </row>
    <row r="1375" spans="1:4" x14ac:dyDescent="0.25">
      <c r="A1375" s="1">
        <v>42746.583333333336</v>
      </c>
      <c r="B1375">
        <v>15</v>
      </c>
      <c r="C1375" s="6">
        <v>42746.583333333336</v>
      </c>
      <c r="D1375">
        <v>6265</v>
      </c>
    </row>
    <row r="1376" spans="1:4" x14ac:dyDescent="0.25">
      <c r="A1376" s="1">
        <v>42746.625</v>
      </c>
      <c r="B1376">
        <v>16</v>
      </c>
      <c r="C1376" s="6">
        <v>42746.625</v>
      </c>
      <c r="D1376">
        <v>6236</v>
      </c>
    </row>
    <row r="1377" spans="1:4" x14ac:dyDescent="0.25">
      <c r="A1377" s="1">
        <v>42746.666666666664</v>
      </c>
      <c r="B1377">
        <v>17</v>
      </c>
      <c r="C1377" s="6">
        <v>42746.666666666664</v>
      </c>
      <c r="D1377">
        <v>6219</v>
      </c>
    </row>
    <row r="1378" spans="1:4" x14ac:dyDescent="0.25">
      <c r="A1378" s="1">
        <v>42746.708333333336</v>
      </c>
      <c r="B1378">
        <v>18</v>
      </c>
      <c r="C1378" s="6">
        <v>42746.708333333336</v>
      </c>
      <c r="D1378">
        <v>6175</v>
      </c>
    </row>
    <row r="1379" spans="1:4" x14ac:dyDescent="0.25">
      <c r="A1379" s="1">
        <v>42746.75</v>
      </c>
      <c r="B1379">
        <v>19</v>
      </c>
      <c r="C1379" s="6">
        <v>42746.75</v>
      </c>
      <c r="D1379">
        <v>6275</v>
      </c>
    </row>
    <row r="1380" spans="1:4" x14ac:dyDescent="0.25">
      <c r="A1380" s="1">
        <v>42746.791666666664</v>
      </c>
      <c r="B1380">
        <v>20</v>
      </c>
      <c r="C1380" s="6">
        <v>42746.791666666664</v>
      </c>
      <c r="D1380">
        <v>6369</v>
      </c>
    </row>
    <row r="1381" spans="1:4" x14ac:dyDescent="0.25">
      <c r="A1381" s="1">
        <v>42746.833333333336</v>
      </c>
      <c r="B1381">
        <v>21</v>
      </c>
      <c r="C1381" s="6">
        <v>42746.833333333336</v>
      </c>
      <c r="D1381">
        <v>6420</v>
      </c>
    </row>
    <row r="1382" spans="1:4" x14ac:dyDescent="0.25">
      <c r="A1382" s="1">
        <v>42746.875</v>
      </c>
      <c r="B1382">
        <v>22</v>
      </c>
      <c r="C1382" s="6">
        <v>42746.875</v>
      </c>
      <c r="D1382">
        <v>6325</v>
      </c>
    </row>
    <row r="1383" spans="1:4" x14ac:dyDescent="0.25">
      <c r="A1383" s="1">
        <v>42746.916666666664</v>
      </c>
      <c r="B1383">
        <v>23</v>
      </c>
      <c r="C1383" s="6">
        <v>42746.916666666664</v>
      </c>
      <c r="D1383">
        <v>6307</v>
      </c>
    </row>
    <row r="1384" spans="1:4" x14ac:dyDescent="0.25">
      <c r="A1384" s="1">
        <v>42746.958333333336</v>
      </c>
      <c r="B1384">
        <v>24</v>
      </c>
      <c r="C1384" s="6">
        <v>42746.958333333336</v>
      </c>
      <c r="D1384">
        <v>6390</v>
      </c>
    </row>
    <row r="1385" spans="1:4" x14ac:dyDescent="0.25">
      <c r="A1385" s="1">
        <v>42747</v>
      </c>
      <c r="B1385">
        <v>1</v>
      </c>
      <c r="C1385" s="6">
        <v>42747</v>
      </c>
      <c r="D1385">
        <v>6381</v>
      </c>
    </row>
    <row r="1386" spans="1:4" x14ac:dyDescent="0.25">
      <c r="A1386" s="1">
        <v>42747.041666666664</v>
      </c>
      <c r="B1386">
        <v>2</v>
      </c>
      <c r="C1386" s="6">
        <v>42747.041666666664</v>
      </c>
      <c r="D1386">
        <v>6434</v>
      </c>
    </row>
    <row r="1387" spans="1:4" x14ac:dyDescent="0.25">
      <c r="A1387" s="1">
        <v>42747.083333333336</v>
      </c>
      <c r="B1387">
        <v>3</v>
      </c>
      <c r="C1387" s="6">
        <v>42747.083333333336</v>
      </c>
      <c r="D1387">
        <v>6429</v>
      </c>
    </row>
    <row r="1388" spans="1:4" x14ac:dyDescent="0.25">
      <c r="A1388" s="1">
        <v>42747.125</v>
      </c>
      <c r="B1388">
        <v>4</v>
      </c>
      <c r="C1388" s="6">
        <v>42747.125</v>
      </c>
      <c r="D1388">
        <v>6359</v>
      </c>
    </row>
    <row r="1389" spans="1:4" x14ac:dyDescent="0.25">
      <c r="A1389" s="1">
        <v>42747.166666666664</v>
      </c>
      <c r="B1389">
        <v>5</v>
      </c>
      <c r="C1389" s="6">
        <v>42747.166666666664</v>
      </c>
      <c r="D1389">
        <v>6388</v>
      </c>
    </row>
    <row r="1390" spans="1:4" x14ac:dyDescent="0.25">
      <c r="A1390" s="1">
        <v>42747.208333333336</v>
      </c>
      <c r="B1390">
        <v>6</v>
      </c>
      <c r="C1390" s="6">
        <v>42747.208333333336</v>
      </c>
      <c r="D1390">
        <v>6488</v>
      </c>
    </row>
    <row r="1391" spans="1:4" x14ac:dyDescent="0.25">
      <c r="A1391" s="1">
        <v>42747.25</v>
      </c>
      <c r="B1391">
        <v>7</v>
      </c>
      <c r="C1391" s="6">
        <v>42747.25</v>
      </c>
      <c r="D1391">
        <v>6749</v>
      </c>
    </row>
    <row r="1392" spans="1:4" x14ac:dyDescent="0.25">
      <c r="A1392" s="1">
        <v>42747.291666666664</v>
      </c>
      <c r="B1392">
        <v>8</v>
      </c>
      <c r="C1392" s="6">
        <v>42747.291666666664</v>
      </c>
      <c r="D1392">
        <v>6983</v>
      </c>
    </row>
    <row r="1393" spans="1:4" x14ac:dyDescent="0.25">
      <c r="A1393" s="1">
        <v>42747.333333333336</v>
      </c>
      <c r="B1393">
        <v>9</v>
      </c>
      <c r="C1393" s="6">
        <v>42747.333333333336</v>
      </c>
      <c r="D1393">
        <v>7152</v>
      </c>
    </row>
    <row r="1394" spans="1:4" x14ac:dyDescent="0.25">
      <c r="A1394" s="1">
        <v>42747.375</v>
      </c>
      <c r="B1394">
        <v>10</v>
      </c>
      <c r="C1394" s="6">
        <v>42747.375</v>
      </c>
      <c r="D1394">
        <v>7265</v>
      </c>
    </row>
    <row r="1395" spans="1:4" x14ac:dyDescent="0.25">
      <c r="A1395" s="1">
        <v>42747.416666666664</v>
      </c>
      <c r="B1395">
        <v>11</v>
      </c>
      <c r="C1395" s="6">
        <v>42747.416666666664</v>
      </c>
      <c r="D1395">
        <v>7629</v>
      </c>
    </row>
    <row r="1396" spans="1:4" x14ac:dyDescent="0.25">
      <c r="A1396" s="1">
        <v>42747.458333333336</v>
      </c>
      <c r="B1396">
        <v>12</v>
      </c>
      <c r="C1396" s="6">
        <v>42747.458333333336</v>
      </c>
      <c r="D1396">
        <v>7366</v>
      </c>
    </row>
    <row r="1397" spans="1:4" x14ac:dyDescent="0.25">
      <c r="A1397" s="1">
        <v>42747.5</v>
      </c>
      <c r="B1397">
        <v>13</v>
      </c>
      <c r="C1397" s="6">
        <v>42747.5</v>
      </c>
      <c r="D1397">
        <v>7073</v>
      </c>
    </row>
    <row r="1398" spans="1:4" x14ac:dyDescent="0.25">
      <c r="A1398" s="1">
        <v>42747.541666666664</v>
      </c>
      <c r="B1398">
        <v>14</v>
      </c>
      <c r="C1398" s="6">
        <v>42747.541666666664</v>
      </c>
      <c r="D1398">
        <v>6969</v>
      </c>
    </row>
    <row r="1399" spans="1:4" x14ac:dyDescent="0.25">
      <c r="A1399" s="1">
        <v>42747.583333333336</v>
      </c>
      <c r="B1399">
        <v>15</v>
      </c>
      <c r="C1399" s="6">
        <v>42747.583333333336</v>
      </c>
      <c r="D1399">
        <v>7023</v>
      </c>
    </row>
    <row r="1400" spans="1:4" x14ac:dyDescent="0.25">
      <c r="A1400" s="1">
        <v>42747.625</v>
      </c>
      <c r="B1400">
        <v>16</v>
      </c>
      <c r="C1400" s="6">
        <v>42747.625</v>
      </c>
      <c r="D1400">
        <v>6916</v>
      </c>
    </row>
    <row r="1401" spans="1:4" x14ac:dyDescent="0.25">
      <c r="A1401" s="1">
        <v>42747.666666666664</v>
      </c>
      <c r="B1401">
        <v>17</v>
      </c>
      <c r="C1401" s="6">
        <v>42747.666666666664</v>
      </c>
      <c r="D1401">
        <v>6829</v>
      </c>
    </row>
    <row r="1402" spans="1:4" x14ac:dyDescent="0.25">
      <c r="A1402" s="1">
        <v>42747.708333333336</v>
      </c>
      <c r="B1402">
        <v>18</v>
      </c>
      <c r="C1402" s="6">
        <v>42747.708333333336</v>
      </c>
      <c r="D1402">
        <v>6813</v>
      </c>
    </row>
    <row r="1403" spans="1:4" x14ac:dyDescent="0.25">
      <c r="A1403" s="1">
        <v>42747.75</v>
      </c>
      <c r="B1403">
        <v>19</v>
      </c>
      <c r="C1403" s="6">
        <v>42747.75</v>
      </c>
      <c r="D1403">
        <v>6887</v>
      </c>
    </row>
    <row r="1404" spans="1:4" x14ac:dyDescent="0.25">
      <c r="A1404" s="1">
        <v>42747.791666666664</v>
      </c>
      <c r="B1404">
        <v>20</v>
      </c>
      <c r="C1404" s="6">
        <v>42747.791666666664</v>
      </c>
      <c r="D1404">
        <v>6632</v>
      </c>
    </row>
    <row r="1405" spans="1:4" x14ac:dyDescent="0.25">
      <c r="A1405" s="1">
        <v>42747.833333333336</v>
      </c>
      <c r="B1405">
        <v>21</v>
      </c>
      <c r="C1405" s="6">
        <v>42747.833333333336</v>
      </c>
      <c r="D1405">
        <v>6690</v>
      </c>
    </row>
    <row r="1406" spans="1:4" x14ac:dyDescent="0.25">
      <c r="A1406" s="1">
        <v>42747.875</v>
      </c>
      <c r="B1406">
        <v>22</v>
      </c>
      <c r="C1406" s="6">
        <v>42747.875</v>
      </c>
      <c r="D1406">
        <v>6708</v>
      </c>
    </row>
    <row r="1407" spans="1:4" x14ac:dyDescent="0.25">
      <c r="A1407" s="1">
        <v>42747.916666666664</v>
      </c>
      <c r="B1407">
        <v>23</v>
      </c>
      <c r="C1407" s="6">
        <v>42747.916666666664</v>
      </c>
      <c r="D1407">
        <v>6556</v>
      </c>
    </row>
    <row r="1408" spans="1:4" x14ac:dyDescent="0.25">
      <c r="A1408" s="1">
        <v>42747.958333333336</v>
      </c>
      <c r="B1408">
        <v>24</v>
      </c>
      <c r="C1408" s="6">
        <v>42747.958333333336</v>
      </c>
      <c r="D1408">
        <v>6416</v>
      </c>
    </row>
    <row r="1409" spans="1:4" x14ac:dyDescent="0.25">
      <c r="A1409" s="1">
        <v>42748</v>
      </c>
      <c r="B1409">
        <v>1</v>
      </c>
      <c r="C1409" s="6">
        <v>42748</v>
      </c>
      <c r="D1409">
        <v>6551</v>
      </c>
    </row>
    <row r="1410" spans="1:4" x14ac:dyDescent="0.25">
      <c r="A1410" s="1">
        <v>42748.041666666664</v>
      </c>
      <c r="B1410">
        <v>2</v>
      </c>
      <c r="C1410" s="6">
        <v>42748.041666666664</v>
      </c>
      <c r="D1410">
        <v>6499</v>
      </c>
    </row>
    <row r="1411" spans="1:4" x14ac:dyDescent="0.25">
      <c r="A1411" s="1">
        <v>42748.083333333336</v>
      </c>
      <c r="B1411">
        <v>3</v>
      </c>
      <c r="C1411" s="6">
        <v>42748.083333333336</v>
      </c>
      <c r="D1411">
        <v>6575</v>
      </c>
    </row>
    <row r="1412" spans="1:4" x14ac:dyDescent="0.25">
      <c r="A1412" s="1">
        <v>42748.125</v>
      </c>
      <c r="B1412">
        <v>4</v>
      </c>
      <c r="C1412" s="6">
        <v>42748.125</v>
      </c>
      <c r="D1412">
        <v>6484</v>
      </c>
    </row>
    <row r="1413" spans="1:4" x14ac:dyDescent="0.25">
      <c r="A1413" s="1">
        <v>42748.166666666664</v>
      </c>
      <c r="B1413">
        <v>5</v>
      </c>
      <c r="C1413" s="6">
        <v>42748.166666666664</v>
      </c>
      <c r="D1413">
        <v>6475</v>
      </c>
    </row>
    <row r="1414" spans="1:4" x14ac:dyDescent="0.25">
      <c r="A1414" s="1">
        <v>42748.208333333336</v>
      </c>
      <c r="B1414">
        <v>6</v>
      </c>
      <c r="C1414" s="6">
        <v>42748.208333333336</v>
      </c>
      <c r="D1414">
        <v>6434</v>
      </c>
    </row>
    <row r="1415" spans="1:4" x14ac:dyDescent="0.25">
      <c r="A1415" s="1">
        <v>42748.25</v>
      </c>
      <c r="B1415">
        <v>7</v>
      </c>
      <c r="C1415" s="6">
        <v>42748.25</v>
      </c>
      <c r="D1415">
        <v>6651</v>
      </c>
    </row>
    <row r="1416" spans="1:4" x14ac:dyDescent="0.25">
      <c r="A1416" s="1">
        <v>42748.291666666664</v>
      </c>
      <c r="B1416">
        <v>8</v>
      </c>
      <c r="C1416" s="6">
        <v>42748.291666666664</v>
      </c>
      <c r="D1416">
        <v>6925</v>
      </c>
    </row>
    <row r="1417" spans="1:4" x14ac:dyDescent="0.25">
      <c r="A1417" s="1">
        <v>42748.333333333336</v>
      </c>
      <c r="B1417">
        <v>9</v>
      </c>
      <c r="C1417" s="6">
        <v>42748.333333333336</v>
      </c>
      <c r="D1417">
        <v>7457</v>
      </c>
    </row>
    <row r="1418" spans="1:4" x14ac:dyDescent="0.25">
      <c r="A1418" s="1">
        <v>42748.375</v>
      </c>
      <c r="B1418">
        <v>10</v>
      </c>
      <c r="C1418" s="6">
        <v>42748.375</v>
      </c>
      <c r="D1418">
        <v>7322</v>
      </c>
    </row>
    <row r="1419" spans="1:4" x14ac:dyDescent="0.25">
      <c r="A1419" s="1">
        <v>42748.416666666664</v>
      </c>
      <c r="B1419">
        <v>11</v>
      </c>
      <c r="C1419" s="6">
        <v>42748.416666666664</v>
      </c>
      <c r="D1419">
        <v>6715</v>
      </c>
    </row>
    <row r="1420" spans="1:4" x14ac:dyDescent="0.25">
      <c r="A1420" s="1">
        <v>42748.458333333336</v>
      </c>
      <c r="B1420">
        <v>12</v>
      </c>
      <c r="C1420" s="6">
        <v>42748.458333333336</v>
      </c>
      <c r="D1420">
        <v>6814</v>
      </c>
    </row>
    <row r="1421" spans="1:4" x14ac:dyDescent="0.25">
      <c r="A1421" s="1">
        <v>42748.5</v>
      </c>
      <c r="B1421">
        <v>13</v>
      </c>
      <c r="C1421" s="6">
        <v>42748.5</v>
      </c>
      <c r="D1421">
        <v>6582</v>
      </c>
    </row>
    <row r="1422" spans="1:4" x14ac:dyDescent="0.25">
      <c r="A1422" s="1">
        <v>42748.541666666664</v>
      </c>
      <c r="B1422">
        <v>14</v>
      </c>
      <c r="C1422" s="6">
        <v>42748.541666666664</v>
      </c>
      <c r="D1422">
        <v>6559</v>
      </c>
    </row>
    <row r="1423" spans="1:4" x14ac:dyDescent="0.25">
      <c r="A1423" s="1">
        <v>42748.583333333336</v>
      </c>
      <c r="B1423">
        <v>15</v>
      </c>
      <c r="C1423" s="6">
        <v>42748.583333333336</v>
      </c>
      <c r="D1423">
        <v>6554</v>
      </c>
    </row>
    <row r="1424" spans="1:4" x14ac:dyDescent="0.25">
      <c r="A1424" s="1">
        <v>42748.625</v>
      </c>
      <c r="B1424">
        <v>16</v>
      </c>
      <c r="C1424" s="6">
        <v>42748.625</v>
      </c>
      <c r="D1424">
        <v>6642</v>
      </c>
    </row>
    <row r="1425" spans="1:4" x14ac:dyDescent="0.25">
      <c r="A1425" s="1">
        <v>42748.666666666664</v>
      </c>
      <c r="B1425">
        <v>17</v>
      </c>
      <c r="C1425" s="6">
        <v>42748.666666666664</v>
      </c>
      <c r="D1425">
        <v>6550</v>
      </c>
    </row>
    <row r="1426" spans="1:4" x14ac:dyDescent="0.25">
      <c r="A1426" s="1">
        <v>42748.708333333336</v>
      </c>
      <c r="B1426">
        <v>18</v>
      </c>
      <c r="C1426" s="6">
        <v>42748.708333333336</v>
      </c>
      <c r="D1426">
        <v>6503</v>
      </c>
    </row>
    <row r="1427" spans="1:4" x14ac:dyDescent="0.25">
      <c r="A1427" s="1">
        <v>42748.75</v>
      </c>
      <c r="B1427">
        <v>19</v>
      </c>
      <c r="C1427" s="6">
        <v>42748.75</v>
      </c>
      <c r="D1427">
        <v>6579</v>
      </c>
    </row>
    <row r="1428" spans="1:4" x14ac:dyDescent="0.25">
      <c r="A1428" s="1">
        <v>42748.791666666664</v>
      </c>
      <c r="B1428">
        <v>20</v>
      </c>
      <c r="C1428" s="6">
        <v>42748.791666666664</v>
      </c>
      <c r="D1428">
        <v>6565</v>
      </c>
    </row>
    <row r="1429" spans="1:4" x14ac:dyDescent="0.25">
      <c r="A1429" s="1">
        <v>42748.833333333336</v>
      </c>
      <c r="B1429">
        <v>21</v>
      </c>
      <c r="C1429" s="6">
        <v>42748.833333333336</v>
      </c>
      <c r="D1429">
        <v>6724</v>
      </c>
    </row>
    <row r="1430" spans="1:4" x14ac:dyDescent="0.25">
      <c r="A1430" s="1">
        <v>42748.875</v>
      </c>
      <c r="B1430">
        <v>22</v>
      </c>
      <c r="C1430" s="6">
        <v>42748.875</v>
      </c>
      <c r="D1430">
        <v>6731</v>
      </c>
    </row>
    <row r="1431" spans="1:4" x14ac:dyDescent="0.25">
      <c r="A1431" s="1">
        <v>42748.916666666664</v>
      </c>
      <c r="B1431">
        <v>23</v>
      </c>
      <c r="C1431" s="6">
        <v>42748.916666666664</v>
      </c>
      <c r="D1431">
        <v>6755</v>
      </c>
    </row>
    <row r="1432" spans="1:4" x14ac:dyDescent="0.25">
      <c r="A1432" s="1">
        <v>42748.958333333336</v>
      </c>
      <c r="B1432">
        <v>24</v>
      </c>
      <c r="C1432" s="6">
        <v>42748.958333333336</v>
      </c>
      <c r="D1432">
        <v>6738</v>
      </c>
    </row>
    <row r="1433" spans="1:4" x14ac:dyDescent="0.25">
      <c r="A1433" s="1">
        <v>42749</v>
      </c>
      <c r="B1433">
        <v>1</v>
      </c>
      <c r="C1433" s="6">
        <v>42749</v>
      </c>
      <c r="D1433">
        <v>6563</v>
      </c>
    </row>
    <row r="1434" spans="1:4" x14ac:dyDescent="0.25">
      <c r="A1434" s="1">
        <v>42749.041666666664</v>
      </c>
      <c r="B1434">
        <v>2</v>
      </c>
      <c r="C1434" s="6">
        <v>42749.041666666664</v>
      </c>
      <c r="D1434">
        <v>6378</v>
      </c>
    </row>
    <row r="1435" spans="1:4" x14ac:dyDescent="0.25">
      <c r="A1435" s="1">
        <v>42749.083333333336</v>
      </c>
      <c r="B1435">
        <v>3</v>
      </c>
      <c r="C1435" s="6">
        <v>42749.083333333336</v>
      </c>
      <c r="D1435">
        <v>6417</v>
      </c>
    </row>
    <row r="1436" spans="1:4" x14ac:dyDescent="0.25">
      <c r="A1436" s="1">
        <v>42749.125</v>
      </c>
      <c r="B1436">
        <v>4</v>
      </c>
      <c r="C1436" s="6">
        <v>42749.125</v>
      </c>
      <c r="D1436">
        <v>6204</v>
      </c>
    </row>
    <row r="1437" spans="1:4" x14ac:dyDescent="0.25">
      <c r="A1437" s="1">
        <v>42749.166666666664</v>
      </c>
      <c r="B1437">
        <v>5</v>
      </c>
      <c r="C1437" s="6">
        <v>42749.166666666664</v>
      </c>
      <c r="D1437">
        <v>6230</v>
      </c>
    </row>
    <row r="1438" spans="1:4" x14ac:dyDescent="0.25">
      <c r="A1438" s="1">
        <v>42749.208333333336</v>
      </c>
      <c r="B1438">
        <v>6</v>
      </c>
      <c r="C1438" s="6">
        <v>42749.208333333336</v>
      </c>
      <c r="D1438">
        <v>6292</v>
      </c>
    </row>
    <row r="1439" spans="1:4" x14ac:dyDescent="0.25">
      <c r="A1439" s="1">
        <v>42749.25</v>
      </c>
      <c r="B1439">
        <v>7</v>
      </c>
      <c r="C1439" s="6">
        <v>42749.25</v>
      </c>
      <c r="D1439">
        <v>6372</v>
      </c>
    </row>
    <row r="1440" spans="1:4" x14ac:dyDescent="0.25">
      <c r="A1440" s="1">
        <v>42749.291666666664</v>
      </c>
      <c r="B1440">
        <v>8</v>
      </c>
      <c r="C1440" s="6">
        <v>42749.291666666664</v>
      </c>
      <c r="D1440">
        <v>6467</v>
      </c>
    </row>
    <row r="1441" spans="1:4" x14ac:dyDescent="0.25">
      <c r="A1441" s="1">
        <v>42749.333333333336</v>
      </c>
      <c r="B1441">
        <v>9</v>
      </c>
      <c r="C1441" s="6">
        <v>42749.333333333336</v>
      </c>
      <c r="D1441">
        <v>6530</v>
      </c>
    </row>
    <row r="1442" spans="1:4" x14ac:dyDescent="0.25">
      <c r="A1442" s="1">
        <v>42749.375</v>
      </c>
      <c r="B1442">
        <v>10</v>
      </c>
      <c r="C1442" s="6">
        <v>42749.375</v>
      </c>
      <c r="D1442">
        <v>6605</v>
      </c>
    </row>
    <row r="1443" spans="1:4" x14ac:dyDescent="0.25">
      <c r="A1443" s="1">
        <v>42749.416666666664</v>
      </c>
      <c r="B1443">
        <v>11</v>
      </c>
      <c r="C1443" s="6">
        <v>42749.416666666664</v>
      </c>
      <c r="D1443">
        <v>6587</v>
      </c>
    </row>
    <row r="1444" spans="1:4" x14ac:dyDescent="0.25">
      <c r="A1444" s="1">
        <v>42749.458333333336</v>
      </c>
      <c r="B1444">
        <v>12</v>
      </c>
      <c r="C1444" s="6">
        <v>42749.458333333336</v>
      </c>
      <c r="D1444">
        <v>6504</v>
      </c>
    </row>
    <row r="1445" spans="1:4" x14ac:dyDescent="0.25">
      <c r="A1445" s="1">
        <v>42749.5</v>
      </c>
      <c r="B1445">
        <v>13</v>
      </c>
      <c r="C1445" s="6">
        <v>42749.5</v>
      </c>
      <c r="D1445">
        <v>6231</v>
      </c>
    </row>
    <row r="1446" spans="1:4" x14ac:dyDescent="0.25">
      <c r="A1446" s="1">
        <v>42749.541666666664</v>
      </c>
      <c r="B1446">
        <v>14</v>
      </c>
      <c r="C1446" s="6">
        <v>42749.541666666664</v>
      </c>
      <c r="D1446">
        <v>6234</v>
      </c>
    </row>
    <row r="1447" spans="1:4" x14ac:dyDescent="0.25">
      <c r="A1447" s="1">
        <v>42749.583333333336</v>
      </c>
      <c r="B1447">
        <v>15</v>
      </c>
      <c r="C1447" s="6">
        <v>42749.583333333336</v>
      </c>
      <c r="D1447">
        <v>6148</v>
      </c>
    </row>
    <row r="1448" spans="1:4" x14ac:dyDescent="0.25">
      <c r="A1448" s="1">
        <v>42749.625</v>
      </c>
      <c r="B1448">
        <v>16</v>
      </c>
      <c r="C1448" s="6">
        <v>42749.625</v>
      </c>
      <c r="D1448">
        <v>5981</v>
      </c>
    </row>
    <row r="1449" spans="1:4" x14ac:dyDescent="0.25">
      <c r="A1449" s="1">
        <v>42749.666666666664</v>
      </c>
      <c r="B1449">
        <v>17</v>
      </c>
      <c r="C1449" s="6">
        <v>42749.666666666664</v>
      </c>
      <c r="D1449">
        <v>6064</v>
      </c>
    </row>
    <row r="1450" spans="1:4" x14ac:dyDescent="0.25">
      <c r="A1450" s="1">
        <v>42749.708333333336</v>
      </c>
      <c r="B1450">
        <v>18</v>
      </c>
      <c r="C1450" s="6">
        <v>42749.708333333336</v>
      </c>
      <c r="D1450">
        <v>6110</v>
      </c>
    </row>
    <row r="1451" spans="1:4" x14ac:dyDescent="0.25">
      <c r="A1451" s="1">
        <v>42749.75</v>
      </c>
      <c r="B1451">
        <v>19</v>
      </c>
      <c r="C1451" s="6">
        <v>42749.75</v>
      </c>
      <c r="D1451">
        <v>6748</v>
      </c>
    </row>
    <row r="1452" spans="1:4" x14ac:dyDescent="0.25">
      <c r="A1452" s="1">
        <v>42749.791666666664</v>
      </c>
      <c r="B1452">
        <v>20</v>
      </c>
      <c r="C1452" s="6">
        <v>42749.791666666664</v>
      </c>
      <c r="D1452">
        <v>6856</v>
      </c>
    </row>
    <row r="1453" spans="1:4" x14ac:dyDescent="0.25">
      <c r="A1453" s="1">
        <v>42749.833333333336</v>
      </c>
      <c r="B1453">
        <v>21</v>
      </c>
      <c r="C1453" s="6">
        <v>42749.833333333336</v>
      </c>
      <c r="D1453">
        <v>6848</v>
      </c>
    </row>
    <row r="1454" spans="1:4" x14ac:dyDescent="0.25">
      <c r="A1454" s="1">
        <v>42749.875</v>
      </c>
      <c r="B1454">
        <v>22</v>
      </c>
      <c r="C1454" s="6">
        <v>42749.875</v>
      </c>
      <c r="D1454">
        <v>6892</v>
      </c>
    </row>
    <row r="1455" spans="1:4" x14ac:dyDescent="0.25">
      <c r="A1455" s="1">
        <v>42749.916666666664</v>
      </c>
      <c r="B1455">
        <v>23</v>
      </c>
      <c r="C1455" s="6">
        <v>42749.916666666664</v>
      </c>
      <c r="D1455">
        <v>6939</v>
      </c>
    </row>
    <row r="1456" spans="1:4" x14ac:dyDescent="0.25">
      <c r="A1456" s="1">
        <v>42749.958333333336</v>
      </c>
      <c r="B1456">
        <v>24</v>
      </c>
      <c r="C1456" s="6">
        <v>42749.958333333336</v>
      </c>
      <c r="D1456">
        <v>6567</v>
      </c>
    </row>
    <row r="1457" spans="1:4" x14ac:dyDescent="0.25">
      <c r="A1457" s="1">
        <v>42750</v>
      </c>
      <c r="B1457">
        <v>1</v>
      </c>
      <c r="C1457" s="6">
        <v>42750</v>
      </c>
      <c r="D1457">
        <v>6486</v>
      </c>
    </row>
    <row r="1458" spans="1:4" x14ac:dyDescent="0.25">
      <c r="A1458" s="1">
        <v>42750.041666666664</v>
      </c>
      <c r="B1458">
        <v>2</v>
      </c>
      <c r="C1458" s="6">
        <v>42750.041666666664</v>
      </c>
      <c r="D1458">
        <v>6395</v>
      </c>
    </row>
    <row r="1459" spans="1:4" x14ac:dyDescent="0.25">
      <c r="A1459" s="1">
        <v>42750.083333333336</v>
      </c>
      <c r="B1459">
        <v>3</v>
      </c>
      <c r="C1459" s="6">
        <v>42750.083333333336</v>
      </c>
      <c r="D1459">
        <v>6407</v>
      </c>
    </row>
    <row r="1460" spans="1:4" x14ac:dyDescent="0.25">
      <c r="A1460" s="1">
        <v>42750.125</v>
      </c>
      <c r="B1460">
        <v>4</v>
      </c>
      <c r="C1460" s="6">
        <v>42750.125</v>
      </c>
      <c r="D1460">
        <v>6097</v>
      </c>
    </row>
    <row r="1461" spans="1:4" x14ac:dyDescent="0.25">
      <c r="A1461" s="1">
        <v>42750.166666666664</v>
      </c>
      <c r="B1461">
        <v>5</v>
      </c>
      <c r="C1461" s="6">
        <v>42750.166666666664</v>
      </c>
      <c r="D1461">
        <v>6117</v>
      </c>
    </row>
    <row r="1462" spans="1:4" x14ac:dyDescent="0.25">
      <c r="A1462" s="1">
        <v>42750.208333333336</v>
      </c>
      <c r="B1462">
        <v>6</v>
      </c>
      <c r="C1462" s="6">
        <v>42750.208333333336</v>
      </c>
      <c r="D1462">
        <v>6279</v>
      </c>
    </row>
    <row r="1463" spans="1:4" x14ac:dyDescent="0.25">
      <c r="A1463" s="1">
        <v>42750.25</v>
      </c>
      <c r="B1463">
        <v>7</v>
      </c>
      <c r="C1463" s="6">
        <v>42750.25</v>
      </c>
      <c r="D1463">
        <v>6386</v>
      </c>
    </row>
    <row r="1464" spans="1:4" x14ac:dyDescent="0.25">
      <c r="A1464" s="1">
        <v>42750.291666666664</v>
      </c>
      <c r="B1464">
        <v>8</v>
      </c>
      <c r="C1464" s="6">
        <v>42750.291666666664</v>
      </c>
      <c r="D1464">
        <v>6492</v>
      </c>
    </row>
    <row r="1465" spans="1:4" x14ac:dyDescent="0.25">
      <c r="A1465" s="1">
        <v>42750.333333333336</v>
      </c>
      <c r="B1465">
        <v>9</v>
      </c>
      <c r="C1465" s="6">
        <v>42750.333333333336</v>
      </c>
      <c r="D1465">
        <v>6918</v>
      </c>
    </row>
    <row r="1466" spans="1:4" x14ac:dyDescent="0.25">
      <c r="A1466" s="1">
        <v>42750.375</v>
      </c>
      <c r="B1466">
        <v>10</v>
      </c>
      <c r="C1466" s="6">
        <v>42750.375</v>
      </c>
      <c r="D1466">
        <v>6876</v>
      </c>
    </row>
    <row r="1467" spans="1:4" x14ac:dyDescent="0.25">
      <c r="A1467" s="1">
        <v>42750.416666666664</v>
      </c>
      <c r="B1467">
        <v>11</v>
      </c>
      <c r="C1467" s="6">
        <v>42750.416666666664</v>
      </c>
      <c r="D1467">
        <v>6585</v>
      </c>
    </row>
    <row r="1468" spans="1:4" x14ac:dyDescent="0.25">
      <c r="A1468" s="1">
        <v>42750.458333333336</v>
      </c>
      <c r="B1468">
        <v>12</v>
      </c>
      <c r="C1468" s="6">
        <v>42750.458333333336</v>
      </c>
      <c r="D1468">
        <v>6434</v>
      </c>
    </row>
    <row r="1469" spans="1:4" x14ac:dyDescent="0.25">
      <c r="A1469" s="1">
        <v>42750.5</v>
      </c>
      <c r="B1469">
        <v>13</v>
      </c>
      <c r="C1469" s="6">
        <v>42750.5</v>
      </c>
      <c r="D1469">
        <v>6455</v>
      </c>
    </row>
    <row r="1470" spans="1:4" x14ac:dyDescent="0.25">
      <c r="A1470" s="1">
        <v>42750.541666666664</v>
      </c>
      <c r="B1470">
        <v>14</v>
      </c>
      <c r="C1470" s="6">
        <v>42750.541666666664</v>
      </c>
      <c r="D1470">
        <v>6317</v>
      </c>
    </row>
    <row r="1471" spans="1:4" x14ac:dyDescent="0.25">
      <c r="A1471" s="1">
        <v>42750.583333333336</v>
      </c>
      <c r="B1471">
        <v>15</v>
      </c>
      <c r="C1471" s="6">
        <v>42750.583333333336</v>
      </c>
      <c r="D1471">
        <v>6340</v>
      </c>
    </row>
    <row r="1472" spans="1:4" x14ac:dyDescent="0.25">
      <c r="A1472" s="1">
        <v>42750.625</v>
      </c>
      <c r="B1472">
        <v>16</v>
      </c>
      <c r="C1472" s="6">
        <v>42750.625</v>
      </c>
      <c r="D1472">
        <v>6283</v>
      </c>
    </row>
    <row r="1473" spans="1:4" x14ac:dyDescent="0.25">
      <c r="A1473" s="1">
        <v>42750.666666666664</v>
      </c>
      <c r="B1473">
        <v>17</v>
      </c>
      <c r="C1473" s="6">
        <v>42750.666666666664</v>
      </c>
      <c r="D1473">
        <v>6219</v>
      </c>
    </row>
    <row r="1474" spans="1:4" x14ac:dyDescent="0.25">
      <c r="A1474" s="1">
        <v>42750.708333333336</v>
      </c>
      <c r="B1474">
        <v>18</v>
      </c>
      <c r="C1474" s="6">
        <v>42750.708333333336</v>
      </c>
      <c r="D1474">
        <v>6247</v>
      </c>
    </row>
    <row r="1475" spans="1:4" x14ac:dyDescent="0.25">
      <c r="A1475" s="1">
        <v>42750.75</v>
      </c>
      <c r="B1475">
        <v>19</v>
      </c>
      <c r="C1475" s="6">
        <v>42750.75</v>
      </c>
      <c r="D1475">
        <v>6801</v>
      </c>
    </row>
    <row r="1476" spans="1:4" x14ac:dyDescent="0.25">
      <c r="A1476" s="1">
        <v>42750.791666666664</v>
      </c>
      <c r="B1476">
        <v>20</v>
      </c>
      <c r="C1476" s="6">
        <v>42750.791666666664</v>
      </c>
      <c r="D1476">
        <v>6862</v>
      </c>
    </row>
    <row r="1477" spans="1:4" x14ac:dyDescent="0.25">
      <c r="A1477" s="1">
        <v>42750.833333333336</v>
      </c>
      <c r="B1477">
        <v>21</v>
      </c>
      <c r="C1477" s="6">
        <v>42750.833333333336</v>
      </c>
      <c r="D1477">
        <v>6895</v>
      </c>
    </row>
    <row r="1478" spans="1:4" x14ac:dyDescent="0.25">
      <c r="A1478" s="1">
        <v>42750.875</v>
      </c>
      <c r="B1478">
        <v>22</v>
      </c>
      <c r="C1478" s="6">
        <v>42750.875</v>
      </c>
      <c r="D1478">
        <v>6628</v>
      </c>
    </row>
    <row r="1479" spans="1:4" x14ac:dyDescent="0.25">
      <c r="A1479" s="1">
        <v>42750.916666666664</v>
      </c>
      <c r="B1479">
        <v>23</v>
      </c>
      <c r="C1479" s="6">
        <v>42750.916666666664</v>
      </c>
      <c r="D1479">
        <v>6542</v>
      </c>
    </row>
    <row r="1480" spans="1:4" x14ac:dyDescent="0.25">
      <c r="A1480" s="1">
        <v>42750.958333333336</v>
      </c>
      <c r="B1480">
        <v>24</v>
      </c>
      <c r="C1480" s="6">
        <v>42750.958333333336</v>
      </c>
      <c r="D1480">
        <v>6449</v>
      </c>
    </row>
    <row r="1481" spans="1:4" x14ac:dyDescent="0.25">
      <c r="A1481" s="1">
        <v>42751</v>
      </c>
      <c r="B1481">
        <v>1</v>
      </c>
      <c r="C1481" s="6">
        <v>42751</v>
      </c>
      <c r="D1481">
        <v>6413</v>
      </c>
    </row>
    <row r="1482" spans="1:4" x14ac:dyDescent="0.25">
      <c r="A1482" s="1">
        <v>42751.041666666664</v>
      </c>
      <c r="B1482">
        <v>2</v>
      </c>
      <c r="C1482" s="6">
        <v>42751.041666666664</v>
      </c>
      <c r="D1482">
        <v>6594</v>
      </c>
    </row>
    <row r="1483" spans="1:4" x14ac:dyDescent="0.25">
      <c r="A1483" s="1">
        <v>42751.083333333336</v>
      </c>
      <c r="B1483">
        <v>3</v>
      </c>
      <c r="C1483" s="6">
        <v>42751.083333333336</v>
      </c>
      <c r="D1483">
        <v>6643</v>
      </c>
    </row>
    <row r="1484" spans="1:4" x14ac:dyDescent="0.25">
      <c r="A1484" s="1">
        <v>42751.125</v>
      </c>
      <c r="B1484">
        <v>4</v>
      </c>
      <c r="C1484" s="6">
        <v>42751.125</v>
      </c>
      <c r="D1484">
        <v>6687</v>
      </c>
    </row>
    <row r="1485" spans="1:4" x14ac:dyDescent="0.25">
      <c r="A1485" s="1">
        <v>42751.166666666664</v>
      </c>
      <c r="B1485">
        <v>5</v>
      </c>
      <c r="C1485" s="6">
        <v>42751.166666666664</v>
      </c>
      <c r="D1485">
        <v>6780</v>
      </c>
    </row>
    <row r="1486" spans="1:4" x14ac:dyDescent="0.25">
      <c r="A1486" s="1">
        <v>42751.208333333336</v>
      </c>
      <c r="B1486">
        <v>6</v>
      </c>
      <c r="C1486" s="6">
        <v>42751.208333333336</v>
      </c>
      <c r="D1486">
        <v>6970</v>
      </c>
    </row>
    <row r="1487" spans="1:4" x14ac:dyDescent="0.25">
      <c r="A1487" s="1">
        <v>42751.25</v>
      </c>
      <c r="B1487">
        <v>7</v>
      </c>
      <c r="C1487" s="6">
        <v>42751.25</v>
      </c>
      <c r="D1487">
        <v>7342</v>
      </c>
    </row>
    <row r="1488" spans="1:4" x14ac:dyDescent="0.25">
      <c r="A1488" s="1">
        <v>42751.291666666664</v>
      </c>
      <c r="B1488">
        <v>8</v>
      </c>
      <c r="C1488" s="6">
        <v>42751.291666666664</v>
      </c>
      <c r="D1488">
        <v>7494</v>
      </c>
    </row>
    <row r="1489" spans="1:4" x14ac:dyDescent="0.25">
      <c r="A1489" s="1">
        <v>42751.333333333336</v>
      </c>
      <c r="B1489">
        <v>9</v>
      </c>
      <c r="C1489" s="6">
        <v>42751.333333333336</v>
      </c>
      <c r="D1489">
        <v>7615</v>
      </c>
    </row>
    <row r="1490" spans="1:4" x14ac:dyDescent="0.25">
      <c r="A1490" s="1">
        <v>42751.375</v>
      </c>
      <c r="B1490">
        <v>10</v>
      </c>
      <c r="C1490" s="6">
        <v>42751.375</v>
      </c>
      <c r="D1490">
        <v>6962</v>
      </c>
    </row>
    <row r="1491" spans="1:4" x14ac:dyDescent="0.25">
      <c r="A1491" s="1">
        <v>42751.416666666664</v>
      </c>
      <c r="B1491">
        <v>11</v>
      </c>
      <c r="C1491" s="6">
        <v>42751.416666666664</v>
      </c>
      <c r="D1491">
        <v>6805</v>
      </c>
    </row>
    <row r="1492" spans="1:4" x14ac:dyDescent="0.25">
      <c r="A1492" s="1">
        <v>42751.458333333336</v>
      </c>
      <c r="B1492">
        <v>12</v>
      </c>
      <c r="C1492" s="6">
        <v>42751.458333333336</v>
      </c>
      <c r="D1492">
        <v>6813</v>
      </c>
    </row>
    <row r="1493" spans="1:4" x14ac:dyDescent="0.25">
      <c r="A1493" s="1">
        <v>42751.5</v>
      </c>
      <c r="B1493">
        <v>13</v>
      </c>
      <c r="C1493" s="6">
        <v>42751.5</v>
      </c>
      <c r="D1493">
        <v>6715</v>
      </c>
    </row>
    <row r="1494" spans="1:4" x14ac:dyDescent="0.25">
      <c r="A1494" s="1">
        <v>42751.541666666664</v>
      </c>
      <c r="B1494">
        <v>14</v>
      </c>
      <c r="C1494" s="6">
        <v>42751.541666666664</v>
      </c>
      <c r="D1494">
        <v>6504</v>
      </c>
    </row>
    <row r="1495" spans="1:4" x14ac:dyDescent="0.25">
      <c r="A1495" s="1">
        <v>42751.583333333336</v>
      </c>
      <c r="B1495">
        <v>15</v>
      </c>
      <c r="C1495" s="6">
        <v>42751.583333333336</v>
      </c>
      <c r="D1495">
        <v>6457</v>
      </c>
    </row>
    <row r="1496" spans="1:4" x14ac:dyDescent="0.25">
      <c r="A1496" s="1">
        <v>42751.625</v>
      </c>
      <c r="B1496">
        <v>16</v>
      </c>
      <c r="C1496" s="6">
        <v>42751.625</v>
      </c>
      <c r="D1496">
        <v>6541</v>
      </c>
    </row>
    <row r="1497" spans="1:4" x14ac:dyDescent="0.25">
      <c r="A1497" s="1">
        <v>42751.666666666664</v>
      </c>
      <c r="B1497">
        <v>17</v>
      </c>
      <c r="C1497" s="6">
        <v>42751.666666666664</v>
      </c>
      <c r="D1497">
        <v>6460</v>
      </c>
    </row>
    <row r="1498" spans="1:4" x14ac:dyDescent="0.25">
      <c r="A1498" s="1">
        <v>42751.708333333336</v>
      </c>
      <c r="B1498">
        <v>18</v>
      </c>
      <c r="C1498" s="6">
        <v>42751.708333333336</v>
      </c>
      <c r="D1498">
        <v>6524</v>
      </c>
    </row>
    <row r="1499" spans="1:4" x14ac:dyDescent="0.25">
      <c r="A1499" s="1">
        <v>42751.75</v>
      </c>
      <c r="B1499">
        <v>19</v>
      </c>
      <c r="C1499" s="6">
        <v>42751.75</v>
      </c>
      <c r="D1499">
        <v>7106</v>
      </c>
    </row>
    <row r="1500" spans="1:4" x14ac:dyDescent="0.25">
      <c r="A1500" s="1">
        <v>42751.791666666664</v>
      </c>
      <c r="B1500">
        <v>20</v>
      </c>
      <c r="C1500" s="6">
        <v>42751.791666666664</v>
      </c>
      <c r="D1500">
        <v>7214</v>
      </c>
    </row>
    <row r="1501" spans="1:4" x14ac:dyDescent="0.25">
      <c r="A1501" s="1">
        <v>42751.833333333336</v>
      </c>
      <c r="B1501">
        <v>21</v>
      </c>
      <c r="C1501" s="6">
        <v>42751.833333333336</v>
      </c>
      <c r="D1501">
        <v>7270</v>
      </c>
    </row>
    <row r="1502" spans="1:4" x14ac:dyDescent="0.25">
      <c r="A1502" s="1">
        <v>42751.875</v>
      </c>
      <c r="B1502">
        <v>22</v>
      </c>
      <c r="C1502" s="6">
        <v>42751.875</v>
      </c>
      <c r="D1502">
        <v>7298</v>
      </c>
    </row>
    <row r="1503" spans="1:4" x14ac:dyDescent="0.25">
      <c r="A1503" s="1">
        <v>42751.916666666664</v>
      </c>
      <c r="B1503">
        <v>23</v>
      </c>
      <c r="C1503" s="6">
        <v>42751.916666666664</v>
      </c>
      <c r="D1503">
        <v>7271</v>
      </c>
    </row>
    <row r="1504" spans="1:4" x14ac:dyDescent="0.25">
      <c r="A1504" s="1">
        <v>42751.958333333336</v>
      </c>
      <c r="B1504">
        <v>24</v>
      </c>
      <c r="C1504" s="6">
        <v>42751.958333333336</v>
      </c>
      <c r="D1504">
        <v>6995</v>
      </c>
    </row>
    <row r="1505" spans="1:4" x14ac:dyDescent="0.25">
      <c r="A1505" s="1">
        <v>42752</v>
      </c>
      <c r="B1505">
        <v>1</v>
      </c>
      <c r="C1505" s="6">
        <v>42752</v>
      </c>
      <c r="D1505">
        <v>6948</v>
      </c>
    </row>
    <row r="1506" spans="1:4" x14ac:dyDescent="0.25">
      <c r="A1506" s="1">
        <v>42752.041666666664</v>
      </c>
      <c r="B1506">
        <v>2</v>
      </c>
      <c r="C1506" s="6">
        <v>42752.041666666664</v>
      </c>
      <c r="D1506">
        <v>6832</v>
      </c>
    </row>
    <row r="1507" spans="1:4" x14ac:dyDescent="0.25">
      <c r="A1507" s="1">
        <v>42752.083333333336</v>
      </c>
      <c r="B1507">
        <v>3</v>
      </c>
      <c r="C1507" s="6">
        <v>42752.083333333336</v>
      </c>
      <c r="D1507">
        <v>6868</v>
      </c>
    </row>
    <row r="1508" spans="1:4" x14ac:dyDescent="0.25">
      <c r="A1508" s="1">
        <v>42752.125</v>
      </c>
      <c r="B1508">
        <v>4</v>
      </c>
      <c r="C1508" s="6">
        <v>42752.125</v>
      </c>
      <c r="D1508">
        <v>6890</v>
      </c>
    </row>
    <row r="1509" spans="1:4" x14ac:dyDescent="0.25">
      <c r="A1509" s="1">
        <v>42752.166666666664</v>
      </c>
      <c r="B1509">
        <v>5</v>
      </c>
      <c r="C1509" s="6">
        <v>42752.166666666664</v>
      </c>
      <c r="D1509">
        <v>6878</v>
      </c>
    </row>
    <row r="1510" spans="1:4" x14ac:dyDescent="0.25">
      <c r="A1510" s="1">
        <v>42752.208333333336</v>
      </c>
      <c r="B1510">
        <v>6</v>
      </c>
      <c r="C1510" s="6">
        <v>42752.208333333336</v>
      </c>
      <c r="D1510">
        <v>7013</v>
      </c>
    </row>
    <row r="1511" spans="1:4" x14ac:dyDescent="0.25">
      <c r="A1511" s="1">
        <v>42752.25</v>
      </c>
      <c r="B1511">
        <v>7</v>
      </c>
      <c r="C1511" s="6">
        <v>42752.25</v>
      </c>
      <c r="D1511">
        <v>7244</v>
      </c>
    </row>
    <row r="1512" spans="1:4" x14ac:dyDescent="0.25">
      <c r="A1512" s="1">
        <v>42752.291666666664</v>
      </c>
      <c r="B1512">
        <v>8</v>
      </c>
      <c r="C1512" s="6">
        <v>42752.291666666664</v>
      </c>
      <c r="D1512">
        <v>7522</v>
      </c>
    </row>
    <row r="1513" spans="1:4" x14ac:dyDescent="0.25">
      <c r="A1513" s="1">
        <v>42752.333333333336</v>
      </c>
      <c r="B1513">
        <v>9</v>
      </c>
      <c r="C1513" s="6">
        <v>42752.333333333336</v>
      </c>
      <c r="D1513">
        <v>7566</v>
      </c>
    </row>
    <row r="1514" spans="1:4" x14ac:dyDescent="0.25">
      <c r="A1514" s="1">
        <v>42752.375</v>
      </c>
      <c r="B1514">
        <v>10</v>
      </c>
      <c r="C1514" s="6">
        <v>42752.375</v>
      </c>
      <c r="D1514">
        <v>7304</v>
      </c>
    </row>
    <row r="1515" spans="1:4" x14ac:dyDescent="0.25">
      <c r="A1515" s="1">
        <v>42752.416666666664</v>
      </c>
      <c r="B1515">
        <v>11</v>
      </c>
      <c r="C1515" s="6">
        <v>42752.416666666664</v>
      </c>
      <c r="D1515">
        <v>7228</v>
      </c>
    </row>
    <row r="1516" spans="1:4" x14ac:dyDescent="0.25">
      <c r="A1516" s="1">
        <v>42752.458333333336</v>
      </c>
      <c r="B1516">
        <v>12</v>
      </c>
      <c r="C1516" s="6">
        <v>42752.458333333336</v>
      </c>
      <c r="D1516">
        <v>7254</v>
      </c>
    </row>
    <row r="1517" spans="1:4" x14ac:dyDescent="0.25">
      <c r="A1517" s="1">
        <v>42752.5</v>
      </c>
      <c r="B1517">
        <v>13</v>
      </c>
      <c r="C1517" s="6">
        <v>42752.5</v>
      </c>
      <c r="D1517">
        <v>7128</v>
      </c>
    </row>
    <row r="1518" spans="1:4" x14ac:dyDescent="0.25">
      <c r="A1518" s="1">
        <v>42752.541666666664</v>
      </c>
      <c r="B1518">
        <v>14</v>
      </c>
      <c r="C1518" s="6">
        <v>42752.541666666664</v>
      </c>
      <c r="D1518">
        <v>7106</v>
      </c>
    </row>
    <row r="1519" spans="1:4" x14ac:dyDescent="0.25">
      <c r="A1519" s="1">
        <v>42752.583333333336</v>
      </c>
      <c r="B1519">
        <v>15</v>
      </c>
      <c r="C1519" s="6">
        <v>42752.583333333336</v>
      </c>
      <c r="D1519">
        <v>6899</v>
      </c>
    </row>
    <row r="1520" spans="1:4" x14ac:dyDescent="0.25">
      <c r="A1520" s="1">
        <v>42752.625</v>
      </c>
      <c r="B1520">
        <v>16</v>
      </c>
      <c r="C1520" s="6">
        <v>42752.625</v>
      </c>
      <c r="D1520">
        <v>6794</v>
      </c>
    </row>
    <row r="1521" spans="1:4" x14ac:dyDescent="0.25">
      <c r="A1521" s="1">
        <v>42752.666666666664</v>
      </c>
      <c r="B1521">
        <v>17</v>
      </c>
      <c r="C1521" s="6">
        <v>42752.666666666664</v>
      </c>
      <c r="D1521">
        <v>6632</v>
      </c>
    </row>
    <row r="1522" spans="1:4" x14ac:dyDescent="0.25">
      <c r="A1522" s="1">
        <v>42752.708333333336</v>
      </c>
      <c r="B1522">
        <v>18</v>
      </c>
      <c r="C1522" s="6">
        <v>42752.708333333336</v>
      </c>
      <c r="D1522">
        <v>6595</v>
      </c>
    </row>
    <row r="1523" spans="1:4" x14ac:dyDescent="0.25">
      <c r="A1523" s="1">
        <v>42752.75</v>
      </c>
      <c r="B1523">
        <v>19</v>
      </c>
      <c r="C1523" s="6">
        <v>42752.75</v>
      </c>
      <c r="D1523">
        <v>6794</v>
      </c>
    </row>
    <row r="1524" spans="1:4" x14ac:dyDescent="0.25">
      <c r="A1524" s="1">
        <v>42752.791666666664</v>
      </c>
      <c r="B1524">
        <v>20</v>
      </c>
      <c r="C1524" s="6">
        <v>42752.791666666664</v>
      </c>
      <c r="D1524">
        <v>6856</v>
      </c>
    </row>
    <row r="1525" spans="1:4" x14ac:dyDescent="0.25">
      <c r="A1525" s="1">
        <v>42752.833333333336</v>
      </c>
      <c r="B1525">
        <v>21</v>
      </c>
      <c r="C1525" s="6">
        <v>42752.833333333336</v>
      </c>
      <c r="D1525">
        <v>6867</v>
      </c>
    </row>
    <row r="1526" spans="1:4" x14ac:dyDescent="0.25">
      <c r="A1526" s="1">
        <v>42752.875</v>
      </c>
      <c r="B1526">
        <v>22</v>
      </c>
      <c r="C1526" s="6">
        <v>42752.875</v>
      </c>
      <c r="D1526">
        <v>6814</v>
      </c>
    </row>
    <row r="1527" spans="1:4" x14ac:dyDescent="0.25">
      <c r="A1527" s="1">
        <v>42752.916666666664</v>
      </c>
      <c r="B1527">
        <v>23</v>
      </c>
      <c r="C1527" s="6">
        <v>42752.916666666664</v>
      </c>
      <c r="D1527">
        <v>6821</v>
      </c>
    </row>
    <row r="1528" spans="1:4" x14ac:dyDescent="0.25">
      <c r="A1528" s="1">
        <v>42752.958333333336</v>
      </c>
      <c r="B1528">
        <v>24</v>
      </c>
      <c r="C1528" s="6">
        <v>42752.958333333336</v>
      </c>
      <c r="D1528">
        <v>6911</v>
      </c>
    </row>
    <row r="1529" spans="1:4" x14ac:dyDescent="0.25">
      <c r="A1529" s="1">
        <v>42753</v>
      </c>
      <c r="B1529">
        <v>1</v>
      </c>
      <c r="C1529" s="6">
        <v>42753</v>
      </c>
      <c r="D1529">
        <v>6940</v>
      </c>
    </row>
    <row r="1530" spans="1:4" x14ac:dyDescent="0.25">
      <c r="A1530" s="1">
        <v>42753.041666666664</v>
      </c>
      <c r="B1530">
        <v>2</v>
      </c>
      <c r="C1530" s="6">
        <v>42753.041666666664</v>
      </c>
      <c r="D1530">
        <v>6829</v>
      </c>
    </row>
    <row r="1531" spans="1:4" x14ac:dyDescent="0.25">
      <c r="A1531" s="1">
        <v>42753.083333333336</v>
      </c>
      <c r="B1531">
        <v>3</v>
      </c>
      <c r="C1531" s="6">
        <v>42753.083333333336</v>
      </c>
      <c r="D1531">
        <v>6872</v>
      </c>
    </row>
    <row r="1532" spans="1:4" x14ac:dyDescent="0.25">
      <c r="A1532" s="1">
        <v>42753.125</v>
      </c>
      <c r="B1532">
        <v>4</v>
      </c>
      <c r="C1532" s="6">
        <v>42753.125</v>
      </c>
      <c r="D1532">
        <v>6805</v>
      </c>
    </row>
    <row r="1533" spans="1:4" x14ac:dyDescent="0.25">
      <c r="A1533" s="1">
        <v>42753.166666666664</v>
      </c>
      <c r="B1533">
        <v>5</v>
      </c>
      <c r="C1533" s="6">
        <v>42753.166666666664</v>
      </c>
      <c r="D1533">
        <v>6884</v>
      </c>
    </row>
    <row r="1534" spans="1:4" x14ac:dyDescent="0.25">
      <c r="A1534" s="1">
        <v>42753.208333333336</v>
      </c>
      <c r="B1534">
        <v>6</v>
      </c>
      <c r="C1534" s="6">
        <v>42753.208333333336</v>
      </c>
      <c r="D1534">
        <v>7069</v>
      </c>
    </row>
    <row r="1535" spans="1:4" x14ac:dyDescent="0.25">
      <c r="A1535" s="1">
        <v>42753.25</v>
      </c>
      <c r="B1535">
        <v>7</v>
      </c>
      <c r="C1535" s="6">
        <v>42753.25</v>
      </c>
      <c r="D1535">
        <v>7117</v>
      </c>
    </row>
    <row r="1536" spans="1:4" x14ac:dyDescent="0.25">
      <c r="A1536" s="1">
        <v>42753.291666666664</v>
      </c>
      <c r="B1536">
        <v>8</v>
      </c>
      <c r="C1536" s="6">
        <v>42753.291666666664</v>
      </c>
      <c r="D1536">
        <v>7316</v>
      </c>
    </row>
    <row r="1537" spans="1:4" x14ac:dyDescent="0.25">
      <c r="A1537" s="1">
        <v>42753.333333333336</v>
      </c>
      <c r="B1537">
        <v>9</v>
      </c>
      <c r="C1537" s="6">
        <v>42753.333333333336</v>
      </c>
      <c r="D1537">
        <v>7458</v>
      </c>
    </row>
    <row r="1538" spans="1:4" x14ac:dyDescent="0.25">
      <c r="A1538" s="1">
        <v>42753.375</v>
      </c>
      <c r="B1538">
        <v>10</v>
      </c>
      <c r="C1538" s="6">
        <v>42753.375</v>
      </c>
      <c r="D1538">
        <v>7683</v>
      </c>
    </row>
    <row r="1539" spans="1:4" x14ac:dyDescent="0.25">
      <c r="A1539" s="1">
        <v>42753.416666666664</v>
      </c>
      <c r="B1539">
        <v>11</v>
      </c>
      <c r="C1539" s="6">
        <v>42753.416666666664</v>
      </c>
      <c r="D1539">
        <v>7578</v>
      </c>
    </row>
    <row r="1540" spans="1:4" x14ac:dyDescent="0.25">
      <c r="A1540" s="1">
        <v>42753.458333333336</v>
      </c>
      <c r="B1540">
        <v>12</v>
      </c>
      <c r="C1540" s="6">
        <v>42753.458333333336</v>
      </c>
      <c r="D1540">
        <v>7262</v>
      </c>
    </row>
    <row r="1541" spans="1:4" x14ac:dyDescent="0.25">
      <c r="A1541" s="1">
        <v>42753.5</v>
      </c>
      <c r="B1541">
        <v>13</v>
      </c>
      <c r="C1541" s="6">
        <v>42753.5</v>
      </c>
      <c r="D1541">
        <v>7167</v>
      </c>
    </row>
    <row r="1542" spans="1:4" x14ac:dyDescent="0.25">
      <c r="A1542" s="1">
        <v>42753.541666666664</v>
      </c>
      <c r="B1542">
        <v>14</v>
      </c>
      <c r="C1542" s="6">
        <v>42753.541666666664</v>
      </c>
      <c r="D1542">
        <v>6956</v>
      </c>
    </row>
    <row r="1543" spans="1:4" x14ac:dyDescent="0.25">
      <c r="A1543" s="1">
        <v>42753.583333333336</v>
      </c>
      <c r="B1543">
        <v>15</v>
      </c>
      <c r="C1543" s="6">
        <v>42753.583333333336</v>
      </c>
      <c r="D1543">
        <v>6942</v>
      </c>
    </row>
    <row r="1544" spans="1:4" x14ac:dyDescent="0.25">
      <c r="A1544" s="1">
        <v>42753.625</v>
      </c>
      <c r="B1544">
        <v>16</v>
      </c>
      <c r="C1544" s="6">
        <v>42753.625</v>
      </c>
      <c r="D1544">
        <v>6918</v>
      </c>
    </row>
    <row r="1545" spans="1:4" x14ac:dyDescent="0.25">
      <c r="A1545" s="1">
        <v>42753.666666666664</v>
      </c>
      <c r="B1545">
        <v>17</v>
      </c>
      <c r="C1545" s="6">
        <v>42753.666666666664</v>
      </c>
      <c r="D1545">
        <v>6763</v>
      </c>
    </row>
    <row r="1546" spans="1:4" x14ac:dyDescent="0.25">
      <c r="A1546" s="1">
        <v>42753.708333333336</v>
      </c>
      <c r="B1546">
        <v>18</v>
      </c>
      <c r="C1546" s="6">
        <v>42753.708333333336</v>
      </c>
      <c r="D1546">
        <v>6827</v>
      </c>
    </row>
    <row r="1547" spans="1:4" x14ac:dyDescent="0.25">
      <c r="A1547" s="1">
        <v>42753.75</v>
      </c>
      <c r="B1547">
        <v>19</v>
      </c>
      <c r="C1547" s="6">
        <v>42753.75</v>
      </c>
      <c r="D1547">
        <v>6913</v>
      </c>
    </row>
    <row r="1548" spans="1:4" x14ac:dyDescent="0.25">
      <c r="A1548" s="1">
        <v>42753.791666666664</v>
      </c>
      <c r="B1548">
        <v>20</v>
      </c>
      <c r="C1548" s="6">
        <v>42753.791666666664</v>
      </c>
      <c r="D1548">
        <v>6887</v>
      </c>
    </row>
    <row r="1549" spans="1:4" x14ac:dyDescent="0.25">
      <c r="A1549" s="1">
        <v>42753.833333333336</v>
      </c>
      <c r="B1549">
        <v>21</v>
      </c>
      <c r="C1549" s="6">
        <v>42753.833333333336</v>
      </c>
      <c r="D1549">
        <v>6941</v>
      </c>
    </row>
    <row r="1550" spans="1:4" x14ac:dyDescent="0.25">
      <c r="A1550" s="1">
        <v>42753.875</v>
      </c>
      <c r="B1550">
        <v>22</v>
      </c>
      <c r="C1550" s="6">
        <v>42753.875</v>
      </c>
      <c r="D1550">
        <v>6922</v>
      </c>
    </row>
    <row r="1551" spans="1:4" x14ac:dyDescent="0.25">
      <c r="A1551" s="1">
        <v>42753.916666666664</v>
      </c>
      <c r="B1551">
        <v>23</v>
      </c>
      <c r="C1551" s="6">
        <v>42753.916666666664</v>
      </c>
      <c r="D1551">
        <v>6881</v>
      </c>
    </row>
    <row r="1552" spans="1:4" x14ac:dyDescent="0.25">
      <c r="A1552" s="1">
        <v>42753.958333333336</v>
      </c>
      <c r="B1552">
        <v>24</v>
      </c>
      <c r="C1552" s="6">
        <v>42753.958333333336</v>
      </c>
      <c r="D1552">
        <v>6833</v>
      </c>
    </row>
    <row r="1553" spans="1:4" x14ac:dyDescent="0.25">
      <c r="A1553" s="1">
        <v>42754</v>
      </c>
      <c r="B1553">
        <v>1</v>
      </c>
      <c r="C1553" s="6">
        <v>42754</v>
      </c>
      <c r="D1553">
        <v>6743</v>
      </c>
    </row>
    <row r="1554" spans="1:4" x14ac:dyDescent="0.25">
      <c r="A1554" s="1">
        <v>42754.041666666664</v>
      </c>
      <c r="B1554">
        <v>2</v>
      </c>
      <c r="C1554" s="6">
        <v>42754.041666666664</v>
      </c>
      <c r="D1554">
        <v>6516</v>
      </c>
    </row>
    <row r="1555" spans="1:4" x14ac:dyDescent="0.25">
      <c r="A1555" s="1">
        <v>42754.083333333336</v>
      </c>
      <c r="B1555">
        <v>3</v>
      </c>
      <c r="C1555" s="6">
        <v>42754.083333333336</v>
      </c>
      <c r="D1555">
        <v>6549</v>
      </c>
    </row>
    <row r="1556" spans="1:4" x14ac:dyDescent="0.25">
      <c r="A1556" s="1">
        <v>42754.125</v>
      </c>
      <c r="B1556">
        <v>4</v>
      </c>
      <c r="C1556" s="6">
        <v>42754.125</v>
      </c>
      <c r="D1556">
        <v>6575</v>
      </c>
    </row>
    <row r="1557" spans="1:4" x14ac:dyDescent="0.25">
      <c r="A1557" s="1">
        <v>42754.166666666664</v>
      </c>
      <c r="B1557">
        <v>5</v>
      </c>
      <c r="C1557" s="6">
        <v>42754.166666666664</v>
      </c>
      <c r="D1557">
        <v>6542</v>
      </c>
    </row>
    <row r="1558" spans="1:4" x14ac:dyDescent="0.25">
      <c r="A1558" s="1">
        <v>42754.208333333336</v>
      </c>
      <c r="B1558">
        <v>6</v>
      </c>
      <c r="C1558" s="6">
        <v>42754.208333333336</v>
      </c>
      <c r="D1558">
        <v>6622</v>
      </c>
    </row>
    <row r="1559" spans="1:4" x14ac:dyDescent="0.25">
      <c r="A1559" s="1">
        <v>42754.25</v>
      </c>
      <c r="B1559">
        <v>7</v>
      </c>
      <c r="C1559" s="6">
        <v>42754.25</v>
      </c>
      <c r="D1559">
        <v>6790</v>
      </c>
    </row>
    <row r="1560" spans="1:4" x14ac:dyDescent="0.25">
      <c r="A1560" s="1">
        <v>42754.291666666664</v>
      </c>
      <c r="B1560">
        <v>8</v>
      </c>
      <c r="C1560" s="6">
        <v>42754.291666666664</v>
      </c>
      <c r="D1560">
        <v>6860</v>
      </c>
    </row>
    <row r="1561" spans="1:4" x14ac:dyDescent="0.25">
      <c r="A1561" s="1">
        <v>42754.333333333336</v>
      </c>
      <c r="B1561">
        <v>9</v>
      </c>
      <c r="C1561" s="6">
        <v>42754.333333333336</v>
      </c>
      <c r="D1561">
        <v>6960</v>
      </c>
    </row>
    <row r="1562" spans="1:4" x14ac:dyDescent="0.25">
      <c r="A1562" s="1">
        <v>42754.375</v>
      </c>
      <c r="B1562">
        <v>10</v>
      </c>
      <c r="C1562" s="6">
        <v>42754.375</v>
      </c>
      <c r="D1562">
        <v>7220</v>
      </c>
    </row>
    <row r="1563" spans="1:4" x14ac:dyDescent="0.25">
      <c r="A1563" s="1">
        <v>42754.416666666664</v>
      </c>
      <c r="B1563">
        <v>11</v>
      </c>
      <c r="C1563" s="6">
        <v>42754.416666666664</v>
      </c>
      <c r="D1563">
        <v>7080</v>
      </c>
    </row>
    <row r="1564" spans="1:4" x14ac:dyDescent="0.25">
      <c r="A1564" s="1">
        <v>42754.458333333336</v>
      </c>
      <c r="B1564">
        <v>12</v>
      </c>
      <c r="C1564" s="6">
        <v>42754.458333333336</v>
      </c>
      <c r="D1564">
        <v>7140</v>
      </c>
    </row>
    <row r="1565" spans="1:4" x14ac:dyDescent="0.25">
      <c r="A1565" s="1">
        <v>42754.5</v>
      </c>
      <c r="B1565">
        <v>13</v>
      </c>
      <c r="C1565" s="6">
        <v>42754.5</v>
      </c>
      <c r="D1565">
        <v>7038</v>
      </c>
    </row>
    <row r="1566" spans="1:4" x14ac:dyDescent="0.25">
      <c r="A1566" s="1">
        <v>42754.541666666664</v>
      </c>
      <c r="B1566">
        <v>14</v>
      </c>
      <c r="C1566" s="6">
        <v>42754.541666666664</v>
      </c>
      <c r="D1566">
        <v>6954</v>
      </c>
    </row>
    <row r="1567" spans="1:4" x14ac:dyDescent="0.25">
      <c r="A1567" s="1">
        <v>42754.583333333336</v>
      </c>
      <c r="B1567">
        <v>15</v>
      </c>
      <c r="C1567" s="6">
        <v>42754.583333333336</v>
      </c>
      <c r="D1567">
        <v>6879</v>
      </c>
    </row>
    <row r="1568" spans="1:4" x14ac:dyDescent="0.25">
      <c r="A1568" s="1">
        <v>42754.625</v>
      </c>
      <c r="B1568">
        <v>16</v>
      </c>
      <c r="C1568" s="6">
        <v>42754.625</v>
      </c>
      <c r="D1568">
        <v>6785</v>
      </c>
    </row>
    <row r="1569" spans="1:4" x14ac:dyDescent="0.25">
      <c r="A1569" s="1">
        <v>42754.666666666664</v>
      </c>
      <c r="B1569">
        <v>17</v>
      </c>
      <c r="C1569" s="6">
        <v>42754.666666666664</v>
      </c>
      <c r="D1569">
        <v>6780</v>
      </c>
    </row>
    <row r="1570" spans="1:4" x14ac:dyDescent="0.25">
      <c r="A1570" s="1">
        <v>42754.708333333336</v>
      </c>
      <c r="B1570">
        <v>18</v>
      </c>
      <c r="C1570" s="6">
        <v>42754.708333333336</v>
      </c>
      <c r="D1570">
        <v>6738</v>
      </c>
    </row>
    <row r="1571" spans="1:4" x14ac:dyDescent="0.25">
      <c r="A1571" s="1">
        <v>42754.75</v>
      </c>
      <c r="B1571">
        <v>19</v>
      </c>
      <c r="C1571" s="6">
        <v>42754.75</v>
      </c>
      <c r="D1571">
        <v>6471</v>
      </c>
    </row>
    <row r="1572" spans="1:4" x14ac:dyDescent="0.25">
      <c r="A1572" s="1">
        <v>42754.791666666664</v>
      </c>
      <c r="B1572">
        <v>20</v>
      </c>
      <c r="C1572" s="6">
        <v>42754.791666666664</v>
      </c>
      <c r="D1572">
        <v>6464</v>
      </c>
    </row>
    <row r="1573" spans="1:4" x14ac:dyDescent="0.25">
      <c r="A1573" s="1">
        <v>42754.833333333336</v>
      </c>
      <c r="B1573">
        <v>21</v>
      </c>
      <c r="C1573" s="6">
        <v>42754.833333333336</v>
      </c>
      <c r="D1573">
        <v>6453</v>
      </c>
    </row>
    <row r="1574" spans="1:4" x14ac:dyDescent="0.25">
      <c r="A1574" s="1">
        <v>42754.875</v>
      </c>
      <c r="B1574">
        <v>22</v>
      </c>
      <c r="C1574" s="6">
        <v>42754.875</v>
      </c>
      <c r="D1574">
        <v>6253</v>
      </c>
    </row>
    <row r="1575" spans="1:4" x14ac:dyDescent="0.25">
      <c r="A1575" s="1">
        <v>42754.916666666664</v>
      </c>
      <c r="B1575">
        <v>23</v>
      </c>
      <c r="C1575" s="6">
        <v>42754.916666666664</v>
      </c>
      <c r="D1575">
        <v>6416</v>
      </c>
    </row>
    <row r="1576" spans="1:4" x14ac:dyDescent="0.25">
      <c r="A1576" s="1">
        <v>42754.958333333336</v>
      </c>
      <c r="B1576">
        <v>24</v>
      </c>
      <c r="C1576" s="6">
        <v>42754.958333333336</v>
      </c>
      <c r="D1576">
        <v>6374</v>
      </c>
    </row>
    <row r="1577" spans="1:4" x14ac:dyDescent="0.25">
      <c r="A1577" s="1">
        <v>42755</v>
      </c>
      <c r="B1577">
        <v>1</v>
      </c>
      <c r="C1577" s="6">
        <v>42755</v>
      </c>
      <c r="D1577">
        <v>6328</v>
      </c>
    </row>
    <row r="1578" spans="1:4" x14ac:dyDescent="0.25">
      <c r="A1578" s="1">
        <v>42755.041666666664</v>
      </c>
      <c r="B1578">
        <v>2</v>
      </c>
      <c r="C1578" s="6">
        <v>42755.041666666664</v>
      </c>
      <c r="D1578">
        <v>6296</v>
      </c>
    </row>
    <row r="1579" spans="1:4" x14ac:dyDescent="0.25">
      <c r="A1579" s="1">
        <v>42755.083333333336</v>
      </c>
      <c r="B1579">
        <v>3</v>
      </c>
      <c r="C1579" s="6">
        <v>42755.083333333336</v>
      </c>
      <c r="D1579">
        <v>6145</v>
      </c>
    </row>
    <row r="1580" spans="1:4" x14ac:dyDescent="0.25">
      <c r="A1580" s="1">
        <v>42755.125</v>
      </c>
      <c r="B1580">
        <v>4</v>
      </c>
      <c r="C1580" s="6">
        <v>42755.125</v>
      </c>
      <c r="D1580">
        <v>6113</v>
      </c>
    </row>
    <row r="1581" spans="1:4" x14ac:dyDescent="0.25">
      <c r="A1581" s="1">
        <v>42755.166666666664</v>
      </c>
      <c r="B1581">
        <v>5</v>
      </c>
      <c r="C1581" s="6">
        <v>42755.166666666664</v>
      </c>
      <c r="D1581">
        <v>6283</v>
      </c>
    </row>
    <row r="1582" spans="1:4" x14ac:dyDescent="0.25">
      <c r="A1582" s="1">
        <v>42755.208333333336</v>
      </c>
      <c r="B1582">
        <v>6</v>
      </c>
      <c r="C1582" s="6">
        <v>42755.208333333336</v>
      </c>
      <c r="D1582">
        <v>6739</v>
      </c>
    </row>
    <row r="1583" spans="1:4" x14ac:dyDescent="0.25">
      <c r="A1583" s="1">
        <v>42755.25</v>
      </c>
      <c r="B1583">
        <v>7</v>
      </c>
      <c r="C1583" s="6">
        <v>42755.25</v>
      </c>
      <c r="D1583">
        <v>6620</v>
      </c>
    </row>
    <row r="1584" spans="1:4" x14ac:dyDescent="0.25">
      <c r="A1584" s="1">
        <v>42755.291666666664</v>
      </c>
      <c r="B1584">
        <v>8</v>
      </c>
      <c r="C1584" s="6">
        <v>42755.291666666664</v>
      </c>
      <c r="D1584">
        <v>6646</v>
      </c>
    </row>
    <row r="1585" spans="1:4" x14ac:dyDescent="0.25">
      <c r="A1585" s="1">
        <v>42755.333333333336</v>
      </c>
      <c r="B1585">
        <v>9</v>
      </c>
      <c r="C1585" s="6">
        <v>42755.333333333336</v>
      </c>
      <c r="D1585">
        <v>6799</v>
      </c>
    </row>
    <row r="1586" spans="1:4" x14ac:dyDescent="0.25">
      <c r="A1586" s="1">
        <v>42755.375</v>
      </c>
      <c r="B1586">
        <v>10</v>
      </c>
      <c r="C1586" s="6">
        <v>42755.375</v>
      </c>
      <c r="D1586">
        <v>7120</v>
      </c>
    </row>
    <row r="1587" spans="1:4" x14ac:dyDescent="0.25">
      <c r="A1587" s="1">
        <v>42755.416666666664</v>
      </c>
      <c r="B1587">
        <v>11</v>
      </c>
      <c r="C1587" s="6">
        <v>42755.416666666664</v>
      </c>
      <c r="D1587">
        <v>6897</v>
      </c>
    </row>
    <row r="1588" spans="1:4" x14ac:dyDescent="0.25">
      <c r="A1588" s="1">
        <v>42755.458333333336</v>
      </c>
      <c r="B1588">
        <v>12</v>
      </c>
      <c r="C1588" s="6">
        <v>42755.458333333336</v>
      </c>
      <c r="D1588">
        <v>6816</v>
      </c>
    </row>
    <row r="1589" spans="1:4" x14ac:dyDescent="0.25">
      <c r="A1589" s="1">
        <v>42755.5</v>
      </c>
      <c r="B1589">
        <v>13</v>
      </c>
      <c r="C1589" s="6">
        <v>42755.5</v>
      </c>
      <c r="D1589">
        <v>6639</v>
      </c>
    </row>
    <row r="1590" spans="1:4" x14ac:dyDescent="0.25">
      <c r="A1590" s="1">
        <v>42755.541666666664</v>
      </c>
      <c r="B1590">
        <v>14</v>
      </c>
      <c r="C1590" s="6">
        <v>42755.541666666664</v>
      </c>
      <c r="D1590">
        <v>6572</v>
      </c>
    </row>
    <row r="1591" spans="1:4" x14ac:dyDescent="0.25">
      <c r="A1591" s="1">
        <v>42755.583333333336</v>
      </c>
      <c r="B1591">
        <v>15</v>
      </c>
      <c r="C1591" s="6">
        <v>42755.583333333336</v>
      </c>
      <c r="D1591">
        <v>6459</v>
      </c>
    </row>
    <row r="1592" spans="1:4" x14ac:dyDescent="0.25">
      <c r="A1592" s="1">
        <v>42755.625</v>
      </c>
      <c r="B1592">
        <v>16</v>
      </c>
      <c r="C1592" s="6">
        <v>42755.625</v>
      </c>
      <c r="D1592">
        <v>6215</v>
      </c>
    </row>
    <row r="1593" spans="1:4" x14ac:dyDescent="0.25">
      <c r="A1593" s="1">
        <v>42755.666666666664</v>
      </c>
      <c r="B1593">
        <v>17</v>
      </c>
      <c r="C1593" s="6">
        <v>42755.666666666664</v>
      </c>
      <c r="D1593">
        <v>6172</v>
      </c>
    </row>
    <row r="1594" spans="1:4" x14ac:dyDescent="0.25">
      <c r="A1594" s="1">
        <v>42755.708333333336</v>
      </c>
      <c r="B1594">
        <v>18</v>
      </c>
      <c r="C1594" s="6">
        <v>42755.708333333336</v>
      </c>
      <c r="D1594">
        <v>6377</v>
      </c>
    </row>
    <row r="1595" spans="1:4" x14ac:dyDescent="0.25">
      <c r="A1595" s="1">
        <v>42755.75</v>
      </c>
      <c r="B1595">
        <v>19</v>
      </c>
      <c r="C1595" s="6">
        <v>42755.75</v>
      </c>
      <c r="D1595">
        <v>6497</v>
      </c>
    </row>
    <row r="1596" spans="1:4" x14ac:dyDescent="0.25">
      <c r="A1596" s="1">
        <v>42755.791666666664</v>
      </c>
      <c r="B1596">
        <v>20</v>
      </c>
      <c r="C1596" s="6">
        <v>42755.791666666664</v>
      </c>
      <c r="D1596">
        <v>6624</v>
      </c>
    </row>
    <row r="1597" spans="1:4" x14ac:dyDescent="0.25">
      <c r="A1597" s="1">
        <v>42755.833333333336</v>
      </c>
      <c r="B1597">
        <v>21</v>
      </c>
      <c r="C1597" s="6">
        <v>42755.833333333336</v>
      </c>
      <c r="D1597">
        <v>6560</v>
      </c>
    </row>
    <row r="1598" spans="1:4" x14ac:dyDescent="0.25">
      <c r="A1598" s="1">
        <v>42755.875</v>
      </c>
      <c r="B1598">
        <v>22</v>
      </c>
      <c r="C1598" s="6">
        <v>42755.875</v>
      </c>
      <c r="D1598">
        <v>6530</v>
      </c>
    </row>
    <row r="1599" spans="1:4" x14ac:dyDescent="0.25">
      <c r="A1599" s="1">
        <v>42755.916666666664</v>
      </c>
      <c r="B1599">
        <v>23</v>
      </c>
      <c r="C1599" s="6">
        <v>42755.916666666664</v>
      </c>
      <c r="D1599">
        <v>6418</v>
      </c>
    </row>
    <row r="1600" spans="1:4" x14ac:dyDescent="0.25">
      <c r="A1600" s="1">
        <v>42755.958333333336</v>
      </c>
      <c r="B1600">
        <v>24</v>
      </c>
      <c r="C1600" s="6">
        <v>42755.958333333336</v>
      </c>
      <c r="D1600">
        <v>6366</v>
      </c>
    </row>
    <row r="1601" spans="1:4" x14ac:dyDescent="0.25">
      <c r="A1601" s="1">
        <v>42756</v>
      </c>
      <c r="B1601">
        <v>1</v>
      </c>
      <c r="C1601" s="6">
        <v>42756</v>
      </c>
      <c r="D1601">
        <v>6476</v>
      </c>
    </row>
    <row r="1602" spans="1:4" x14ac:dyDescent="0.25">
      <c r="A1602" s="1">
        <v>42756.041666666664</v>
      </c>
      <c r="B1602">
        <v>2</v>
      </c>
      <c r="C1602" s="6">
        <v>42756.041666666664</v>
      </c>
      <c r="D1602">
        <v>6402</v>
      </c>
    </row>
    <row r="1603" spans="1:4" x14ac:dyDescent="0.25">
      <c r="A1603" s="1">
        <v>42756.083333333336</v>
      </c>
      <c r="B1603">
        <v>3</v>
      </c>
      <c r="C1603" s="6">
        <v>42756.083333333336</v>
      </c>
      <c r="D1603">
        <v>6343</v>
      </c>
    </row>
    <row r="1604" spans="1:4" x14ac:dyDescent="0.25">
      <c r="A1604" s="1">
        <v>42756.125</v>
      </c>
      <c r="B1604">
        <v>4</v>
      </c>
      <c r="C1604" s="6">
        <v>42756.125</v>
      </c>
      <c r="D1604">
        <v>6131</v>
      </c>
    </row>
    <row r="1605" spans="1:4" x14ac:dyDescent="0.25">
      <c r="A1605" s="1">
        <v>42756.166666666664</v>
      </c>
      <c r="B1605">
        <v>5</v>
      </c>
      <c r="C1605" s="6">
        <v>42756.166666666664</v>
      </c>
      <c r="D1605">
        <v>6251</v>
      </c>
    </row>
    <row r="1606" spans="1:4" x14ac:dyDescent="0.25">
      <c r="A1606" s="1">
        <v>42756.208333333336</v>
      </c>
      <c r="B1606">
        <v>6</v>
      </c>
      <c r="C1606" s="6">
        <v>42756.208333333336</v>
      </c>
      <c r="D1606">
        <v>6320</v>
      </c>
    </row>
    <row r="1607" spans="1:4" x14ac:dyDescent="0.25">
      <c r="A1607" s="1">
        <v>42756.25</v>
      </c>
      <c r="B1607">
        <v>7</v>
      </c>
      <c r="C1607" s="6">
        <v>42756.25</v>
      </c>
      <c r="D1607">
        <v>6423</v>
      </c>
    </row>
    <row r="1608" spans="1:4" x14ac:dyDescent="0.25">
      <c r="A1608" s="1">
        <v>42756.291666666664</v>
      </c>
      <c r="B1608">
        <v>8</v>
      </c>
      <c r="C1608" s="6">
        <v>42756.291666666664</v>
      </c>
      <c r="D1608">
        <v>6594</v>
      </c>
    </row>
    <row r="1609" spans="1:4" x14ac:dyDescent="0.25">
      <c r="A1609" s="1">
        <v>42756.333333333336</v>
      </c>
      <c r="B1609">
        <v>9</v>
      </c>
      <c r="C1609" s="6">
        <v>42756.333333333336</v>
      </c>
      <c r="D1609">
        <v>6665</v>
      </c>
    </row>
    <row r="1610" spans="1:4" x14ac:dyDescent="0.25">
      <c r="A1610" s="1">
        <v>42756.375</v>
      </c>
      <c r="B1610">
        <v>10</v>
      </c>
      <c r="C1610" s="6">
        <v>42756.375</v>
      </c>
      <c r="D1610">
        <v>6872</v>
      </c>
    </row>
    <row r="1611" spans="1:4" x14ac:dyDescent="0.25">
      <c r="A1611" s="1">
        <v>42756.416666666664</v>
      </c>
      <c r="B1611">
        <v>11</v>
      </c>
      <c r="C1611" s="6">
        <v>42756.416666666664</v>
      </c>
      <c r="D1611">
        <v>6916</v>
      </c>
    </row>
    <row r="1612" spans="1:4" x14ac:dyDescent="0.25">
      <c r="A1612" s="1">
        <v>42756.458333333336</v>
      </c>
      <c r="B1612">
        <v>12</v>
      </c>
      <c r="C1612" s="6">
        <v>42756.458333333336</v>
      </c>
      <c r="D1612">
        <v>6687</v>
      </c>
    </row>
    <row r="1613" spans="1:4" x14ac:dyDescent="0.25">
      <c r="A1613" s="1">
        <v>42756.5</v>
      </c>
      <c r="B1613">
        <v>13</v>
      </c>
      <c r="C1613" s="6">
        <v>42756.5</v>
      </c>
      <c r="D1613">
        <v>6648</v>
      </c>
    </row>
    <row r="1614" spans="1:4" x14ac:dyDescent="0.25">
      <c r="A1614" s="1">
        <v>42756.541666666664</v>
      </c>
      <c r="B1614">
        <v>14</v>
      </c>
      <c r="C1614" s="6">
        <v>42756.541666666664</v>
      </c>
      <c r="D1614">
        <v>6504</v>
      </c>
    </row>
    <row r="1615" spans="1:4" x14ac:dyDescent="0.25">
      <c r="A1615" s="1">
        <v>42756.583333333336</v>
      </c>
      <c r="B1615">
        <v>15</v>
      </c>
      <c r="C1615" s="6">
        <v>42756.583333333336</v>
      </c>
      <c r="D1615">
        <v>6528</v>
      </c>
    </row>
    <row r="1616" spans="1:4" x14ac:dyDescent="0.25">
      <c r="A1616" s="1">
        <v>42756.625</v>
      </c>
      <c r="B1616">
        <v>16</v>
      </c>
      <c r="C1616" s="6">
        <v>42756.625</v>
      </c>
      <c r="D1616">
        <v>6454</v>
      </c>
    </row>
    <row r="1617" spans="1:4" x14ac:dyDescent="0.25">
      <c r="A1617" s="1">
        <v>42756.666666666664</v>
      </c>
      <c r="B1617">
        <v>17</v>
      </c>
      <c r="C1617" s="6">
        <v>42756.666666666664</v>
      </c>
      <c r="D1617">
        <v>6403</v>
      </c>
    </row>
    <row r="1618" spans="1:4" x14ac:dyDescent="0.25">
      <c r="A1618" s="1">
        <v>42756.708333333336</v>
      </c>
      <c r="B1618">
        <v>18</v>
      </c>
      <c r="C1618" s="6">
        <v>42756.708333333336</v>
      </c>
      <c r="D1618">
        <v>6414</v>
      </c>
    </row>
    <row r="1619" spans="1:4" x14ac:dyDescent="0.25">
      <c r="A1619" s="1">
        <v>42756.75</v>
      </c>
      <c r="B1619">
        <v>19</v>
      </c>
      <c r="C1619" s="6">
        <v>42756.75</v>
      </c>
      <c r="D1619">
        <v>6410</v>
      </c>
    </row>
    <row r="1620" spans="1:4" x14ac:dyDescent="0.25">
      <c r="A1620" s="1">
        <v>42756.791666666664</v>
      </c>
      <c r="B1620">
        <v>20</v>
      </c>
      <c r="C1620" s="6">
        <v>42756.791666666664</v>
      </c>
      <c r="D1620">
        <v>6471</v>
      </c>
    </row>
    <row r="1621" spans="1:4" x14ac:dyDescent="0.25">
      <c r="A1621" s="1">
        <v>42756.833333333336</v>
      </c>
      <c r="B1621">
        <v>21</v>
      </c>
      <c r="C1621" s="6">
        <v>42756.833333333336</v>
      </c>
      <c r="D1621">
        <v>6499</v>
      </c>
    </row>
    <row r="1622" spans="1:4" x14ac:dyDescent="0.25">
      <c r="A1622" s="1">
        <v>42756.875</v>
      </c>
      <c r="B1622">
        <v>22</v>
      </c>
      <c r="C1622" s="6">
        <v>42756.875</v>
      </c>
      <c r="D1622">
        <v>6494</v>
      </c>
    </row>
    <row r="1623" spans="1:4" x14ac:dyDescent="0.25">
      <c r="A1623" s="1">
        <v>42756.916666666664</v>
      </c>
      <c r="B1623">
        <v>23</v>
      </c>
      <c r="C1623" s="6">
        <v>42756.916666666664</v>
      </c>
      <c r="D1623">
        <v>6472</v>
      </c>
    </row>
    <row r="1624" spans="1:4" x14ac:dyDescent="0.25">
      <c r="A1624" s="1">
        <v>42756.958333333336</v>
      </c>
      <c r="B1624">
        <v>24</v>
      </c>
      <c r="C1624" s="6">
        <v>42756.958333333336</v>
      </c>
      <c r="D1624">
        <v>6465</v>
      </c>
    </row>
    <row r="1625" spans="1:4" x14ac:dyDescent="0.25">
      <c r="A1625" s="1">
        <v>42757</v>
      </c>
      <c r="B1625">
        <v>1</v>
      </c>
      <c r="C1625" s="6">
        <v>42757</v>
      </c>
      <c r="D1625">
        <v>6439</v>
      </c>
    </row>
    <row r="1626" spans="1:4" x14ac:dyDescent="0.25">
      <c r="A1626" s="1">
        <v>42757.041666666664</v>
      </c>
      <c r="B1626">
        <v>2</v>
      </c>
      <c r="C1626" s="6">
        <v>42757.041666666664</v>
      </c>
      <c r="D1626">
        <v>6465</v>
      </c>
    </row>
    <row r="1627" spans="1:4" x14ac:dyDescent="0.25">
      <c r="A1627" s="1">
        <v>42757.083333333336</v>
      </c>
      <c r="B1627">
        <v>3</v>
      </c>
      <c r="C1627" s="6">
        <v>42757.083333333336</v>
      </c>
      <c r="D1627">
        <v>6426</v>
      </c>
    </row>
    <row r="1628" spans="1:4" x14ac:dyDescent="0.25">
      <c r="A1628" s="1">
        <v>42757.125</v>
      </c>
      <c r="B1628">
        <v>4</v>
      </c>
      <c r="C1628" s="6">
        <v>42757.125</v>
      </c>
      <c r="D1628">
        <v>6533</v>
      </c>
    </row>
    <row r="1629" spans="1:4" x14ac:dyDescent="0.25">
      <c r="A1629" s="1">
        <v>42757.166666666664</v>
      </c>
      <c r="B1629">
        <v>5</v>
      </c>
      <c r="C1629" s="6">
        <v>42757.166666666664</v>
      </c>
      <c r="D1629">
        <v>6591</v>
      </c>
    </row>
    <row r="1630" spans="1:4" x14ac:dyDescent="0.25">
      <c r="A1630" s="1">
        <v>42757.208333333336</v>
      </c>
      <c r="B1630">
        <v>6</v>
      </c>
      <c r="C1630" s="6">
        <v>42757.208333333336</v>
      </c>
      <c r="D1630">
        <v>6695</v>
      </c>
    </row>
    <row r="1631" spans="1:4" x14ac:dyDescent="0.25">
      <c r="A1631" s="1">
        <v>42757.25</v>
      </c>
      <c r="B1631">
        <v>7</v>
      </c>
      <c r="C1631" s="6">
        <v>42757.25</v>
      </c>
      <c r="D1631">
        <v>6644</v>
      </c>
    </row>
    <row r="1632" spans="1:4" x14ac:dyDescent="0.25">
      <c r="A1632" s="1">
        <v>42757.291666666664</v>
      </c>
      <c r="B1632">
        <v>8</v>
      </c>
      <c r="C1632" s="6">
        <v>42757.291666666664</v>
      </c>
      <c r="D1632">
        <v>6847</v>
      </c>
    </row>
    <row r="1633" spans="1:4" x14ac:dyDescent="0.25">
      <c r="A1633" s="1">
        <v>42757.333333333336</v>
      </c>
      <c r="B1633">
        <v>9</v>
      </c>
      <c r="C1633" s="6">
        <v>42757.333333333336</v>
      </c>
      <c r="D1633">
        <v>6836</v>
      </c>
    </row>
    <row r="1634" spans="1:4" x14ac:dyDescent="0.25">
      <c r="A1634" s="1">
        <v>42757.375</v>
      </c>
      <c r="B1634">
        <v>10</v>
      </c>
      <c r="C1634" s="6">
        <v>42757.375</v>
      </c>
      <c r="D1634">
        <v>6662</v>
      </c>
    </row>
    <row r="1635" spans="1:4" x14ac:dyDescent="0.25">
      <c r="A1635" s="1">
        <v>42757.416666666664</v>
      </c>
      <c r="B1635">
        <v>11</v>
      </c>
      <c r="C1635" s="6">
        <v>42757.416666666664</v>
      </c>
      <c r="D1635">
        <v>6708</v>
      </c>
    </row>
    <row r="1636" spans="1:4" x14ac:dyDescent="0.25">
      <c r="A1636" s="1">
        <v>42757.458333333336</v>
      </c>
      <c r="B1636">
        <v>12</v>
      </c>
      <c r="C1636" s="6">
        <v>42757.458333333336</v>
      </c>
      <c r="D1636">
        <v>6661</v>
      </c>
    </row>
    <row r="1637" spans="1:4" x14ac:dyDescent="0.25">
      <c r="A1637" s="1">
        <v>42757.5</v>
      </c>
      <c r="B1637">
        <v>13</v>
      </c>
      <c r="C1637" s="6">
        <v>42757.5</v>
      </c>
      <c r="D1637">
        <v>6546</v>
      </c>
    </row>
    <row r="1638" spans="1:4" x14ac:dyDescent="0.25">
      <c r="A1638" s="1">
        <v>42757.541666666664</v>
      </c>
      <c r="B1638">
        <v>14</v>
      </c>
      <c r="C1638" s="6">
        <v>42757.541666666664</v>
      </c>
      <c r="D1638">
        <v>6432</v>
      </c>
    </row>
    <row r="1639" spans="1:4" x14ac:dyDescent="0.25">
      <c r="A1639" s="1">
        <v>42757.583333333336</v>
      </c>
      <c r="B1639">
        <v>15</v>
      </c>
      <c r="C1639" s="6">
        <v>42757.583333333336</v>
      </c>
      <c r="D1639">
        <v>6469</v>
      </c>
    </row>
    <row r="1640" spans="1:4" x14ac:dyDescent="0.25">
      <c r="A1640" s="1">
        <v>42757.625</v>
      </c>
      <c r="B1640">
        <v>16</v>
      </c>
      <c r="C1640" s="6">
        <v>42757.625</v>
      </c>
      <c r="D1640">
        <v>6555</v>
      </c>
    </row>
    <row r="1641" spans="1:4" x14ac:dyDescent="0.25">
      <c r="A1641" s="1">
        <v>42757.666666666664</v>
      </c>
      <c r="B1641">
        <v>17</v>
      </c>
      <c r="C1641" s="6">
        <v>42757.666666666664</v>
      </c>
      <c r="D1641">
        <v>6519</v>
      </c>
    </row>
    <row r="1642" spans="1:4" x14ac:dyDescent="0.25">
      <c r="A1642" s="1">
        <v>42757.708333333336</v>
      </c>
      <c r="B1642">
        <v>18</v>
      </c>
      <c r="C1642" s="6">
        <v>42757.708333333336</v>
      </c>
      <c r="D1642">
        <v>6523</v>
      </c>
    </row>
    <row r="1643" spans="1:4" x14ac:dyDescent="0.25">
      <c r="A1643" s="1">
        <v>42757.75</v>
      </c>
      <c r="B1643">
        <v>19</v>
      </c>
      <c r="C1643" s="6">
        <v>42757.75</v>
      </c>
      <c r="D1643">
        <v>6611</v>
      </c>
    </row>
    <row r="1644" spans="1:4" x14ac:dyDescent="0.25">
      <c r="A1644" s="1">
        <v>42757.791666666664</v>
      </c>
      <c r="B1644">
        <v>20</v>
      </c>
      <c r="C1644" s="6">
        <v>42757.791666666664</v>
      </c>
      <c r="D1644">
        <v>6420</v>
      </c>
    </row>
    <row r="1645" spans="1:4" x14ac:dyDescent="0.25">
      <c r="A1645" s="1">
        <v>42757.833333333336</v>
      </c>
      <c r="B1645">
        <v>21</v>
      </c>
      <c r="C1645" s="6">
        <v>42757.833333333336</v>
      </c>
      <c r="D1645">
        <v>6480</v>
      </c>
    </row>
    <row r="1646" spans="1:4" x14ac:dyDescent="0.25">
      <c r="A1646" s="1">
        <v>42757.875</v>
      </c>
      <c r="B1646">
        <v>22</v>
      </c>
      <c r="C1646" s="6">
        <v>42757.875</v>
      </c>
      <c r="D1646">
        <v>6368</v>
      </c>
    </row>
    <row r="1647" spans="1:4" x14ac:dyDescent="0.25">
      <c r="A1647" s="1">
        <v>42757.916666666664</v>
      </c>
      <c r="B1647">
        <v>23</v>
      </c>
      <c r="C1647" s="6">
        <v>42757.916666666664</v>
      </c>
      <c r="D1647">
        <v>6445</v>
      </c>
    </row>
    <row r="1648" spans="1:4" x14ac:dyDescent="0.25">
      <c r="A1648" s="1">
        <v>42757.958333333336</v>
      </c>
      <c r="B1648">
        <v>24</v>
      </c>
      <c r="C1648" s="6">
        <v>42757.958333333336</v>
      </c>
      <c r="D1648">
        <v>6474</v>
      </c>
    </row>
    <row r="1649" spans="1:4" x14ac:dyDescent="0.25">
      <c r="A1649" s="1">
        <v>42758</v>
      </c>
      <c r="B1649">
        <v>1</v>
      </c>
      <c r="C1649" s="6">
        <v>42758</v>
      </c>
      <c r="D1649">
        <v>6435</v>
      </c>
    </row>
    <row r="1650" spans="1:4" x14ac:dyDescent="0.25">
      <c r="A1650" s="1">
        <v>42758.041666666664</v>
      </c>
      <c r="B1650">
        <v>2</v>
      </c>
      <c r="C1650" s="6">
        <v>42758.041666666664</v>
      </c>
      <c r="D1650">
        <v>6380</v>
      </c>
    </row>
    <row r="1651" spans="1:4" x14ac:dyDescent="0.25">
      <c r="A1651" s="1">
        <v>42758.083333333336</v>
      </c>
      <c r="B1651">
        <v>3</v>
      </c>
      <c r="C1651" s="6">
        <v>42758.083333333336</v>
      </c>
      <c r="D1651">
        <v>6514</v>
      </c>
    </row>
    <row r="1652" spans="1:4" x14ac:dyDescent="0.25">
      <c r="A1652" s="1">
        <v>42758.125</v>
      </c>
      <c r="B1652">
        <v>4</v>
      </c>
      <c r="C1652" s="6">
        <v>42758.125</v>
      </c>
      <c r="D1652">
        <v>6549</v>
      </c>
    </row>
    <row r="1653" spans="1:4" x14ac:dyDescent="0.25">
      <c r="A1653" s="1">
        <v>42758.166666666664</v>
      </c>
      <c r="B1653">
        <v>5</v>
      </c>
      <c r="C1653" s="6">
        <v>42758.166666666664</v>
      </c>
      <c r="D1653">
        <v>6604</v>
      </c>
    </row>
    <row r="1654" spans="1:4" x14ac:dyDescent="0.25">
      <c r="A1654" s="1">
        <v>42758.208333333336</v>
      </c>
      <c r="B1654">
        <v>6</v>
      </c>
      <c r="C1654" s="6">
        <v>42758.208333333336</v>
      </c>
      <c r="D1654">
        <v>6763</v>
      </c>
    </row>
    <row r="1655" spans="1:4" x14ac:dyDescent="0.25">
      <c r="A1655" s="1">
        <v>42758.25</v>
      </c>
      <c r="B1655">
        <v>7</v>
      </c>
      <c r="C1655" s="6">
        <v>42758.25</v>
      </c>
      <c r="D1655">
        <v>7079</v>
      </c>
    </row>
    <row r="1656" spans="1:4" x14ac:dyDescent="0.25">
      <c r="A1656" s="1">
        <v>42758.291666666664</v>
      </c>
      <c r="B1656">
        <v>8</v>
      </c>
      <c r="C1656" s="6">
        <v>42758.291666666664</v>
      </c>
      <c r="D1656">
        <v>7343</v>
      </c>
    </row>
    <row r="1657" spans="1:4" x14ac:dyDescent="0.25">
      <c r="A1657" s="1">
        <v>42758.333333333336</v>
      </c>
      <c r="B1657">
        <v>9</v>
      </c>
      <c r="C1657" s="6">
        <v>42758.333333333336</v>
      </c>
      <c r="D1657">
        <v>7538</v>
      </c>
    </row>
    <row r="1658" spans="1:4" x14ac:dyDescent="0.25">
      <c r="A1658" s="1">
        <v>42758.375</v>
      </c>
      <c r="B1658">
        <v>10</v>
      </c>
      <c r="C1658" s="6">
        <v>42758.375</v>
      </c>
      <c r="D1658">
        <v>6914</v>
      </c>
    </row>
    <row r="1659" spans="1:4" x14ac:dyDescent="0.25">
      <c r="A1659" s="1">
        <v>42758.416666666664</v>
      </c>
      <c r="B1659">
        <v>11</v>
      </c>
      <c r="C1659" s="6">
        <v>42758.416666666664</v>
      </c>
      <c r="D1659">
        <v>6883</v>
      </c>
    </row>
    <row r="1660" spans="1:4" x14ac:dyDescent="0.25">
      <c r="A1660" s="1">
        <v>42758.458333333336</v>
      </c>
      <c r="B1660">
        <v>12</v>
      </c>
      <c r="C1660" s="6">
        <v>42758.458333333336</v>
      </c>
      <c r="D1660">
        <v>6816</v>
      </c>
    </row>
    <row r="1661" spans="1:4" x14ac:dyDescent="0.25">
      <c r="A1661" s="1">
        <v>42758.5</v>
      </c>
      <c r="B1661">
        <v>13</v>
      </c>
      <c r="C1661" s="6">
        <v>42758.5</v>
      </c>
      <c r="D1661">
        <v>6677</v>
      </c>
    </row>
    <row r="1662" spans="1:4" x14ac:dyDescent="0.25">
      <c r="A1662" s="1">
        <v>42758.541666666664</v>
      </c>
      <c r="B1662">
        <v>14</v>
      </c>
      <c r="C1662" s="6">
        <v>42758.541666666664</v>
      </c>
      <c r="D1662">
        <v>6643</v>
      </c>
    </row>
    <row r="1663" spans="1:4" x14ac:dyDescent="0.25">
      <c r="A1663" s="1">
        <v>42758.583333333336</v>
      </c>
      <c r="B1663">
        <v>15</v>
      </c>
      <c r="C1663" s="6">
        <v>42758.583333333336</v>
      </c>
      <c r="D1663">
        <v>6868</v>
      </c>
    </row>
    <row r="1664" spans="1:4" x14ac:dyDescent="0.25">
      <c r="A1664" s="1">
        <v>42758.625</v>
      </c>
      <c r="B1664">
        <v>16</v>
      </c>
      <c r="C1664" s="6">
        <v>42758.625</v>
      </c>
      <c r="D1664">
        <v>6843</v>
      </c>
    </row>
    <row r="1665" spans="1:4" x14ac:dyDescent="0.25">
      <c r="A1665" s="1">
        <v>42758.666666666664</v>
      </c>
      <c r="B1665">
        <v>17</v>
      </c>
      <c r="C1665" s="6">
        <v>42758.666666666664</v>
      </c>
      <c r="D1665">
        <v>6876</v>
      </c>
    </row>
    <row r="1666" spans="1:4" x14ac:dyDescent="0.25">
      <c r="A1666" s="1">
        <v>42758.708333333336</v>
      </c>
      <c r="B1666">
        <v>18</v>
      </c>
      <c r="C1666" s="6">
        <v>42758.708333333336</v>
      </c>
      <c r="D1666">
        <v>6823</v>
      </c>
    </row>
    <row r="1667" spans="1:4" x14ac:dyDescent="0.25">
      <c r="A1667" s="1">
        <v>42758.75</v>
      </c>
      <c r="B1667">
        <v>19</v>
      </c>
      <c r="C1667" s="6">
        <v>42758.75</v>
      </c>
      <c r="D1667">
        <v>6846</v>
      </c>
    </row>
    <row r="1668" spans="1:4" x14ac:dyDescent="0.25">
      <c r="A1668" s="1">
        <v>42758.791666666664</v>
      </c>
      <c r="B1668">
        <v>20</v>
      </c>
      <c r="C1668" s="6">
        <v>42758.791666666664</v>
      </c>
      <c r="D1668">
        <v>6871</v>
      </c>
    </row>
    <row r="1669" spans="1:4" x14ac:dyDescent="0.25">
      <c r="A1669" s="1">
        <v>42758.833333333336</v>
      </c>
      <c r="B1669">
        <v>21</v>
      </c>
      <c r="C1669" s="6">
        <v>42758.833333333336</v>
      </c>
      <c r="D1669">
        <v>6775</v>
      </c>
    </row>
    <row r="1670" spans="1:4" x14ac:dyDescent="0.25">
      <c r="A1670" s="1">
        <v>42758.875</v>
      </c>
      <c r="B1670">
        <v>22</v>
      </c>
      <c r="C1670" s="6">
        <v>42758.875</v>
      </c>
      <c r="D1670">
        <v>6924</v>
      </c>
    </row>
    <row r="1671" spans="1:4" x14ac:dyDescent="0.25">
      <c r="A1671" s="1">
        <v>42758.916666666664</v>
      </c>
      <c r="B1671">
        <v>23</v>
      </c>
      <c r="C1671" s="6">
        <v>42758.916666666664</v>
      </c>
      <c r="D1671">
        <v>6792</v>
      </c>
    </row>
    <row r="1672" spans="1:4" x14ac:dyDescent="0.25">
      <c r="A1672" s="1">
        <v>42758.958333333336</v>
      </c>
      <c r="B1672">
        <v>24</v>
      </c>
      <c r="C1672" s="6">
        <v>42758.958333333336</v>
      </c>
      <c r="D1672">
        <v>6844</v>
      </c>
    </row>
    <row r="1673" spans="1:4" x14ac:dyDescent="0.25">
      <c r="A1673" s="1">
        <v>42759</v>
      </c>
      <c r="B1673">
        <v>1</v>
      </c>
      <c r="C1673" s="6">
        <v>42759</v>
      </c>
      <c r="D1673">
        <v>6825</v>
      </c>
    </row>
    <row r="1674" spans="1:4" x14ac:dyDescent="0.25">
      <c r="A1674" s="1">
        <v>42759.041666666664</v>
      </c>
      <c r="B1674">
        <v>2</v>
      </c>
      <c r="C1674" s="6">
        <v>42759.041666666664</v>
      </c>
      <c r="D1674">
        <v>6776</v>
      </c>
    </row>
    <row r="1675" spans="1:4" x14ac:dyDescent="0.25">
      <c r="A1675" s="1">
        <v>42759.083333333336</v>
      </c>
      <c r="B1675">
        <v>3</v>
      </c>
      <c r="C1675" s="6">
        <v>42759.083333333336</v>
      </c>
      <c r="D1675">
        <v>6669</v>
      </c>
    </row>
    <row r="1676" spans="1:4" x14ac:dyDescent="0.25">
      <c r="A1676" s="1">
        <v>42759.125</v>
      </c>
      <c r="B1676">
        <v>4</v>
      </c>
      <c r="C1676" s="6">
        <v>42759.125</v>
      </c>
      <c r="D1676">
        <v>6681</v>
      </c>
    </row>
    <row r="1677" spans="1:4" x14ac:dyDescent="0.25">
      <c r="A1677" s="1">
        <v>42759.166666666664</v>
      </c>
      <c r="B1677">
        <v>5</v>
      </c>
      <c r="C1677" s="6">
        <v>42759.166666666664</v>
      </c>
      <c r="D1677">
        <v>6682</v>
      </c>
    </row>
    <row r="1678" spans="1:4" x14ac:dyDescent="0.25">
      <c r="A1678" s="1">
        <v>42759.208333333336</v>
      </c>
      <c r="B1678">
        <v>6</v>
      </c>
      <c r="C1678" s="6">
        <v>42759.208333333336</v>
      </c>
      <c r="D1678">
        <v>6717</v>
      </c>
    </row>
    <row r="1679" spans="1:4" x14ac:dyDescent="0.25">
      <c r="A1679" s="1">
        <v>42759.25</v>
      </c>
      <c r="B1679">
        <v>7</v>
      </c>
      <c r="C1679" s="6">
        <v>42759.25</v>
      </c>
      <c r="D1679">
        <v>6794</v>
      </c>
    </row>
    <row r="1680" spans="1:4" x14ac:dyDescent="0.25">
      <c r="A1680" s="1">
        <v>42759.291666666664</v>
      </c>
      <c r="B1680">
        <v>8</v>
      </c>
      <c r="C1680" s="6">
        <v>42759.291666666664</v>
      </c>
      <c r="D1680">
        <v>6988</v>
      </c>
    </row>
    <row r="1681" spans="1:4" x14ac:dyDescent="0.25">
      <c r="A1681" s="1">
        <v>42759.333333333336</v>
      </c>
      <c r="B1681">
        <v>9</v>
      </c>
      <c r="C1681" s="6">
        <v>42759.333333333336</v>
      </c>
      <c r="D1681">
        <v>6985</v>
      </c>
    </row>
    <row r="1682" spans="1:4" x14ac:dyDescent="0.25">
      <c r="A1682" s="1">
        <v>42759.375</v>
      </c>
      <c r="B1682">
        <v>10</v>
      </c>
      <c r="C1682" s="6">
        <v>42759.375</v>
      </c>
      <c r="D1682">
        <v>6969</v>
      </c>
    </row>
    <row r="1683" spans="1:4" x14ac:dyDescent="0.25">
      <c r="A1683" s="1">
        <v>42759.416666666664</v>
      </c>
      <c r="B1683">
        <v>11</v>
      </c>
      <c r="C1683" s="6">
        <v>42759.416666666664</v>
      </c>
      <c r="D1683">
        <v>6948</v>
      </c>
    </row>
    <row r="1684" spans="1:4" x14ac:dyDescent="0.25">
      <c r="A1684" s="1">
        <v>42759.458333333336</v>
      </c>
      <c r="B1684">
        <v>12</v>
      </c>
      <c r="C1684" s="6">
        <v>42759.458333333336</v>
      </c>
      <c r="D1684">
        <v>6892</v>
      </c>
    </row>
    <row r="1685" spans="1:4" x14ac:dyDescent="0.25">
      <c r="A1685" s="1">
        <v>42759.5</v>
      </c>
      <c r="B1685">
        <v>13</v>
      </c>
      <c r="C1685" s="6">
        <v>42759.5</v>
      </c>
      <c r="D1685">
        <v>6872</v>
      </c>
    </row>
    <row r="1686" spans="1:4" x14ac:dyDescent="0.25">
      <c r="A1686" s="1">
        <v>42759.541666666664</v>
      </c>
      <c r="B1686">
        <v>14</v>
      </c>
      <c r="C1686" s="6">
        <v>42759.541666666664</v>
      </c>
      <c r="D1686">
        <v>6905</v>
      </c>
    </row>
    <row r="1687" spans="1:4" x14ac:dyDescent="0.25">
      <c r="A1687" s="1">
        <v>42759.583333333336</v>
      </c>
      <c r="B1687">
        <v>15</v>
      </c>
      <c r="C1687" s="6">
        <v>42759.583333333336</v>
      </c>
      <c r="D1687">
        <v>6783</v>
      </c>
    </row>
    <row r="1688" spans="1:4" x14ac:dyDescent="0.25">
      <c r="A1688" s="1">
        <v>42759.625</v>
      </c>
      <c r="B1688">
        <v>16</v>
      </c>
      <c r="C1688" s="6">
        <v>42759.625</v>
      </c>
      <c r="D1688">
        <v>6707</v>
      </c>
    </row>
    <row r="1689" spans="1:4" x14ac:dyDescent="0.25">
      <c r="A1689" s="1">
        <v>42759.666666666664</v>
      </c>
      <c r="B1689">
        <v>17</v>
      </c>
      <c r="C1689" s="6">
        <v>42759.666666666664</v>
      </c>
      <c r="D1689">
        <v>6596</v>
      </c>
    </row>
    <row r="1690" spans="1:4" x14ac:dyDescent="0.25">
      <c r="A1690" s="1">
        <v>42759.708333333336</v>
      </c>
      <c r="B1690">
        <v>18</v>
      </c>
      <c r="C1690" s="6">
        <v>42759.708333333336</v>
      </c>
      <c r="D1690">
        <v>6610</v>
      </c>
    </row>
    <row r="1691" spans="1:4" x14ac:dyDescent="0.25">
      <c r="A1691" s="1">
        <v>42759.75</v>
      </c>
      <c r="B1691">
        <v>19</v>
      </c>
      <c r="C1691" s="6">
        <v>42759.75</v>
      </c>
      <c r="D1691">
        <v>6677</v>
      </c>
    </row>
    <row r="1692" spans="1:4" x14ac:dyDescent="0.25">
      <c r="A1692" s="1">
        <v>42759.791666666664</v>
      </c>
      <c r="B1692">
        <v>20</v>
      </c>
      <c r="C1692" s="6">
        <v>42759.791666666664</v>
      </c>
      <c r="D1692">
        <v>6777</v>
      </c>
    </row>
    <row r="1693" spans="1:4" x14ac:dyDescent="0.25">
      <c r="A1693" s="1">
        <v>42759.833333333336</v>
      </c>
      <c r="B1693">
        <v>21</v>
      </c>
      <c r="C1693" s="6">
        <v>42759.833333333336</v>
      </c>
      <c r="D1693">
        <v>6843</v>
      </c>
    </row>
    <row r="1694" spans="1:4" x14ac:dyDescent="0.25">
      <c r="A1694" s="1">
        <v>42759.875</v>
      </c>
      <c r="B1694">
        <v>22</v>
      </c>
      <c r="C1694" s="6">
        <v>42759.875</v>
      </c>
      <c r="D1694">
        <v>6965</v>
      </c>
    </row>
    <row r="1695" spans="1:4" x14ac:dyDescent="0.25">
      <c r="A1695" s="1">
        <v>42759.916666666664</v>
      </c>
      <c r="B1695">
        <v>23</v>
      </c>
      <c r="C1695" s="6">
        <v>42759.916666666664</v>
      </c>
      <c r="D1695">
        <v>7009</v>
      </c>
    </row>
    <row r="1696" spans="1:4" x14ac:dyDescent="0.25">
      <c r="A1696" s="1">
        <v>42759.958333333336</v>
      </c>
      <c r="B1696">
        <v>24</v>
      </c>
      <c r="C1696" s="6">
        <v>42759.958333333336</v>
      </c>
      <c r="D1696">
        <v>6964</v>
      </c>
    </row>
    <row r="1697" spans="1:4" x14ac:dyDescent="0.25">
      <c r="A1697" s="1">
        <v>42760</v>
      </c>
      <c r="B1697">
        <v>1</v>
      </c>
      <c r="C1697" s="6">
        <v>42760</v>
      </c>
      <c r="D1697">
        <v>6999</v>
      </c>
    </row>
    <row r="1698" spans="1:4" x14ac:dyDescent="0.25">
      <c r="A1698" s="1">
        <v>42760.041666666664</v>
      </c>
      <c r="B1698">
        <v>2</v>
      </c>
      <c r="C1698" s="6">
        <v>42760.041666666664</v>
      </c>
      <c r="D1698">
        <v>6974</v>
      </c>
    </row>
    <row r="1699" spans="1:4" x14ac:dyDescent="0.25">
      <c r="A1699" s="1">
        <v>42760.083333333336</v>
      </c>
      <c r="B1699">
        <v>3</v>
      </c>
      <c r="C1699" s="6">
        <v>42760.083333333336</v>
      </c>
      <c r="D1699">
        <v>7001</v>
      </c>
    </row>
    <row r="1700" spans="1:4" x14ac:dyDescent="0.25">
      <c r="A1700" s="1">
        <v>42760.125</v>
      </c>
      <c r="B1700">
        <v>4</v>
      </c>
      <c r="C1700" s="6">
        <v>42760.125</v>
      </c>
      <c r="D1700">
        <v>7085</v>
      </c>
    </row>
    <row r="1701" spans="1:4" x14ac:dyDescent="0.25">
      <c r="A1701" s="1">
        <v>42760.166666666664</v>
      </c>
      <c r="B1701">
        <v>5</v>
      </c>
      <c r="C1701" s="6">
        <v>42760.166666666664</v>
      </c>
      <c r="D1701">
        <v>7040</v>
      </c>
    </row>
    <row r="1702" spans="1:4" x14ac:dyDescent="0.25">
      <c r="A1702" s="1">
        <v>42760.208333333336</v>
      </c>
      <c r="B1702">
        <v>6</v>
      </c>
      <c r="C1702" s="6">
        <v>42760.208333333336</v>
      </c>
      <c r="D1702">
        <v>7150</v>
      </c>
    </row>
    <row r="1703" spans="1:4" x14ac:dyDescent="0.25">
      <c r="A1703" s="1">
        <v>42760.25</v>
      </c>
      <c r="B1703">
        <v>7</v>
      </c>
      <c r="C1703" s="6">
        <v>42760.25</v>
      </c>
      <c r="D1703">
        <v>7328</v>
      </c>
    </row>
    <row r="1704" spans="1:4" x14ac:dyDescent="0.25">
      <c r="A1704" s="1">
        <v>42760.291666666664</v>
      </c>
      <c r="B1704">
        <v>8</v>
      </c>
      <c r="C1704" s="6">
        <v>42760.291666666664</v>
      </c>
      <c r="D1704">
        <v>7561</v>
      </c>
    </row>
    <row r="1705" spans="1:4" x14ac:dyDescent="0.25">
      <c r="A1705" s="1">
        <v>42760.333333333336</v>
      </c>
      <c r="B1705">
        <v>9</v>
      </c>
      <c r="C1705" s="6">
        <v>42760.333333333336</v>
      </c>
      <c r="D1705">
        <v>7536</v>
      </c>
    </row>
    <row r="1706" spans="1:4" x14ac:dyDescent="0.25">
      <c r="A1706" s="1">
        <v>42760.375</v>
      </c>
      <c r="B1706">
        <v>10</v>
      </c>
      <c r="C1706" s="6">
        <v>42760.375</v>
      </c>
      <c r="D1706">
        <v>7344</v>
      </c>
    </row>
    <row r="1707" spans="1:4" x14ac:dyDescent="0.25">
      <c r="A1707" s="1">
        <v>42760.416666666664</v>
      </c>
      <c r="B1707">
        <v>11</v>
      </c>
      <c r="C1707" s="6">
        <v>42760.416666666664</v>
      </c>
      <c r="D1707">
        <v>7383</v>
      </c>
    </row>
    <row r="1708" spans="1:4" x14ac:dyDescent="0.25">
      <c r="A1708" s="1">
        <v>42760.458333333336</v>
      </c>
      <c r="B1708">
        <v>12</v>
      </c>
      <c r="C1708" s="6">
        <v>42760.458333333336</v>
      </c>
      <c r="D1708">
        <v>7204</v>
      </c>
    </row>
    <row r="1709" spans="1:4" x14ac:dyDescent="0.25">
      <c r="A1709" s="1">
        <v>42760.5</v>
      </c>
      <c r="B1709">
        <v>13</v>
      </c>
      <c r="C1709" s="6">
        <v>42760.5</v>
      </c>
      <c r="D1709">
        <v>7230</v>
      </c>
    </row>
    <row r="1710" spans="1:4" x14ac:dyDescent="0.25">
      <c r="A1710" s="1">
        <v>42760.541666666664</v>
      </c>
      <c r="B1710">
        <v>14</v>
      </c>
      <c r="C1710" s="6">
        <v>42760.541666666664</v>
      </c>
      <c r="D1710">
        <v>7137</v>
      </c>
    </row>
    <row r="1711" spans="1:4" x14ac:dyDescent="0.25">
      <c r="A1711" s="1">
        <v>42760.583333333336</v>
      </c>
      <c r="B1711">
        <v>15</v>
      </c>
      <c r="C1711" s="6">
        <v>42760.583333333336</v>
      </c>
      <c r="D1711">
        <v>7007</v>
      </c>
    </row>
    <row r="1712" spans="1:4" x14ac:dyDescent="0.25">
      <c r="A1712" s="1">
        <v>42760.625</v>
      </c>
      <c r="B1712">
        <v>16</v>
      </c>
      <c r="C1712" s="6">
        <v>42760.625</v>
      </c>
      <c r="D1712">
        <v>6947</v>
      </c>
    </row>
    <row r="1713" spans="1:4" x14ac:dyDescent="0.25">
      <c r="A1713" s="1">
        <v>42760.666666666664</v>
      </c>
      <c r="B1713">
        <v>17</v>
      </c>
      <c r="C1713" s="6">
        <v>42760.666666666664</v>
      </c>
      <c r="D1713">
        <v>6784</v>
      </c>
    </row>
    <row r="1714" spans="1:4" x14ac:dyDescent="0.25">
      <c r="A1714" s="1">
        <v>42760.708333333336</v>
      </c>
      <c r="B1714">
        <v>18</v>
      </c>
      <c r="C1714" s="6">
        <v>42760.708333333336</v>
      </c>
      <c r="D1714">
        <v>6612</v>
      </c>
    </row>
    <row r="1715" spans="1:4" x14ac:dyDescent="0.25">
      <c r="A1715" s="1">
        <v>42760.75</v>
      </c>
      <c r="B1715">
        <v>19</v>
      </c>
      <c r="C1715" s="6">
        <v>42760.75</v>
      </c>
      <c r="D1715">
        <v>6757</v>
      </c>
    </row>
    <row r="1716" spans="1:4" x14ac:dyDescent="0.25">
      <c r="A1716" s="1">
        <v>42760.791666666664</v>
      </c>
      <c r="B1716">
        <v>20</v>
      </c>
      <c r="C1716" s="6">
        <v>42760.791666666664</v>
      </c>
      <c r="D1716">
        <v>6716</v>
      </c>
    </row>
    <row r="1717" spans="1:4" x14ac:dyDescent="0.25">
      <c r="A1717" s="1">
        <v>42760.833333333336</v>
      </c>
      <c r="B1717">
        <v>21</v>
      </c>
      <c r="C1717" s="6">
        <v>42760.833333333336</v>
      </c>
      <c r="D1717">
        <v>6791</v>
      </c>
    </row>
    <row r="1718" spans="1:4" x14ac:dyDescent="0.25">
      <c r="A1718" s="1">
        <v>42760.875</v>
      </c>
      <c r="B1718">
        <v>22</v>
      </c>
      <c r="C1718" s="6">
        <v>42760.875</v>
      </c>
      <c r="D1718">
        <v>6990</v>
      </c>
    </row>
    <row r="1719" spans="1:4" x14ac:dyDescent="0.25">
      <c r="A1719" s="1">
        <v>42760.916666666664</v>
      </c>
      <c r="B1719">
        <v>23</v>
      </c>
      <c r="C1719" s="6">
        <v>42760.916666666664</v>
      </c>
      <c r="D1719">
        <v>7074</v>
      </c>
    </row>
    <row r="1720" spans="1:4" x14ac:dyDescent="0.25">
      <c r="A1720" s="1">
        <v>42760.958333333336</v>
      </c>
      <c r="B1720">
        <v>24</v>
      </c>
      <c r="C1720" s="6">
        <v>42760.958333333336</v>
      </c>
      <c r="D1720">
        <v>6993</v>
      </c>
    </row>
    <row r="1721" spans="1:4" x14ac:dyDescent="0.25">
      <c r="A1721" s="1">
        <v>42761</v>
      </c>
      <c r="B1721">
        <v>1</v>
      </c>
      <c r="C1721" s="6">
        <v>42761</v>
      </c>
      <c r="D1721">
        <v>6882</v>
      </c>
    </row>
    <row r="1722" spans="1:4" x14ac:dyDescent="0.25">
      <c r="A1722" s="1">
        <v>42761.041666666664</v>
      </c>
      <c r="B1722">
        <v>2</v>
      </c>
      <c r="C1722" s="6">
        <v>42761.041666666664</v>
      </c>
      <c r="D1722">
        <v>6863</v>
      </c>
    </row>
    <row r="1723" spans="1:4" x14ac:dyDescent="0.25">
      <c r="A1723" s="1">
        <v>42761.083333333336</v>
      </c>
      <c r="B1723">
        <v>3</v>
      </c>
      <c r="C1723" s="6">
        <v>42761.083333333336</v>
      </c>
      <c r="D1723">
        <v>6784</v>
      </c>
    </row>
    <row r="1724" spans="1:4" x14ac:dyDescent="0.25">
      <c r="A1724" s="1">
        <v>42761.125</v>
      </c>
      <c r="B1724">
        <v>4</v>
      </c>
      <c r="C1724" s="6">
        <v>42761.125</v>
      </c>
      <c r="D1724">
        <v>6752</v>
      </c>
    </row>
    <row r="1725" spans="1:4" x14ac:dyDescent="0.25">
      <c r="A1725" s="1">
        <v>42761.166666666664</v>
      </c>
      <c r="B1725">
        <v>5</v>
      </c>
      <c r="C1725" s="6">
        <v>42761.166666666664</v>
      </c>
      <c r="D1725">
        <v>6814</v>
      </c>
    </row>
    <row r="1726" spans="1:4" x14ac:dyDescent="0.25">
      <c r="A1726" s="1">
        <v>42761.208333333336</v>
      </c>
      <c r="B1726">
        <v>6</v>
      </c>
      <c r="C1726" s="6">
        <v>42761.208333333336</v>
      </c>
      <c r="D1726">
        <v>6888</v>
      </c>
    </row>
    <row r="1727" spans="1:4" x14ac:dyDescent="0.25">
      <c r="A1727" s="1">
        <v>42761.25</v>
      </c>
      <c r="B1727">
        <v>7</v>
      </c>
      <c r="C1727" s="6">
        <v>42761.25</v>
      </c>
      <c r="D1727">
        <v>6971</v>
      </c>
    </row>
    <row r="1728" spans="1:4" x14ac:dyDescent="0.25">
      <c r="A1728" s="1">
        <v>42761.291666666664</v>
      </c>
      <c r="B1728">
        <v>8</v>
      </c>
      <c r="C1728" s="6">
        <v>42761.291666666664</v>
      </c>
      <c r="D1728">
        <v>7250</v>
      </c>
    </row>
    <row r="1729" spans="1:4" x14ac:dyDescent="0.25">
      <c r="A1729" s="1">
        <v>42761.333333333336</v>
      </c>
      <c r="B1729">
        <v>9</v>
      </c>
      <c r="C1729" s="6">
        <v>42761.333333333336</v>
      </c>
      <c r="D1729">
        <v>7500</v>
      </c>
    </row>
    <row r="1730" spans="1:4" x14ac:dyDescent="0.25">
      <c r="A1730" s="1">
        <v>42761.375</v>
      </c>
      <c r="B1730">
        <v>10</v>
      </c>
      <c r="C1730" s="6">
        <v>42761.375</v>
      </c>
      <c r="D1730">
        <v>7269</v>
      </c>
    </row>
    <row r="1731" spans="1:4" x14ac:dyDescent="0.25">
      <c r="A1731" s="1">
        <v>42761.416666666664</v>
      </c>
      <c r="B1731">
        <v>11</v>
      </c>
      <c r="C1731" s="6">
        <v>42761.416666666664</v>
      </c>
      <c r="D1731">
        <v>7356</v>
      </c>
    </row>
    <row r="1732" spans="1:4" x14ac:dyDescent="0.25">
      <c r="A1732" s="1">
        <v>42761.458333333336</v>
      </c>
      <c r="B1732">
        <v>12</v>
      </c>
      <c r="C1732" s="6">
        <v>42761.458333333336</v>
      </c>
      <c r="D1732">
        <v>7073</v>
      </c>
    </row>
    <row r="1733" spans="1:4" x14ac:dyDescent="0.25">
      <c r="A1733" s="1">
        <v>42761.5</v>
      </c>
      <c r="B1733">
        <v>13</v>
      </c>
      <c r="C1733" s="6">
        <v>42761.5</v>
      </c>
      <c r="D1733">
        <v>7005</v>
      </c>
    </row>
    <row r="1734" spans="1:4" x14ac:dyDescent="0.25">
      <c r="A1734" s="1">
        <v>42761.541666666664</v>
      </c>
      <c r="B1734">
        <v>14</v>
      </c>
      <c r="C1734" s="6">
        <v>42761.541666666664</v>
      </c>
      <c r="D1734">
        <v>6981</v>
      </c>
    </row>
    <row r="1735" spans="1:4" x14ac:dyDescent="0.25">
      <c r="A1735" s="1">
        <v>42761.583333333336</v>
      </c>
      <c r="B1735">
        <v>15</v>
      </c>
      <c r="C1735" s="6">
        <v>42761.583333333336</v>
      </c>
      <c r="D1735">
        <v>6932</v>
      </c>
    </row>
    <row r="1736" spans="1:4" x14ac:dyDescent="0.25">
      <c r="A1736" s="1">
        <v>42761.625</v>
      </c>
      <c r="B1736">
        <v>16</v>
      </c>
      <c r="C1736" s="6">
        <v>42761.625</v>
      </c>
      <c r="D1736">
        <v>6866</v>
      </c>
    </row>
    <row r="1737" spans="1:4" x14ac:dyDescent="0.25">
      <c r="A1737" s="1">
        <v>42761.666666666664</v>
      </c>
      <c r="B1737">
        <v>17</v>
      </c>
      <c r="C1737" s="6">
        <v>42761.666666666664</v>
      </c>
      <c r="D1737">
        <v>6828</v>
      </c>
    </row>
    <row r="1738" spans="1:4" x14ac:dyDescent="0.25">
      <c r="A1738" s="1">
        <v>42761.708333333336</v>
      </c>
      <c r="B1738">
        <v>18</v>
      </c>
      <c r="C1738" s="6">
        <v>42761.708333333336</v>
      </c>
      <c r="D1738">
        <v>6678</v>
      </c>
    </row>
    <row r="1739" spans="1:4" x14ac:dyDescent="0.25">
      <c r="A1739" s="1">
        <v>42761.75</v>
      </c>
      <c r="B1739">
        <v>19</v>
      </c>
      <c r="C1739" s="6">
        <v>42761.75</v>
      </c>
      <c r="D1739">
        <v>6803</v>
      </c>
    </row>
    <row r="1740" spans="1:4" x14ac:dyDescent="0.25">
      <c r="A1740" s="1">
        <v>42761.791666666664</v>
      </c>
      <c r="B1740">
        <v>20</v>
      </c>
      <c r="C1740" s="6">
        <v>42761.791666666664</v>
      </c>
      <c r="D1740">
        <v>6845</v>
      </c>
    </row>
    <row r="1741" spans="1:4" x14ac:dyDescent="0.25">
      <c r="A1741" s="1">
        <v>42761.833333333336</v>
      </c>
      <c r="B1741">
        <v>21</v>
      </c>
      <c r="C1741" s="6">
        <v>42761.833333333336</v>
      </c>
      <c r="D1741">
        <v>6897</v>
      </c>
    </row>
    <row r="1742" spans="1:4" x14ac:dyDescent="0.25">
      <c r="A1742" s="1">
        <v>42761.875</v>
      </c>
      <c r="B1742">
        <v>22</v>
      </c>
      <c r="C1742" s="6">
        <v>42761.875</v>
      </c>
      <c r="D1742">
        <v>6917</v>
      </c>
    </row>
    <row r="1743" spans="1:4" x14ac:dyDescent="0.25">
      <c r="A1743" s="1">
        <v>42761.916666666664</v>
      </c>
      <c r="B1743">
        <v>23</v>
      </c>
      <c r="C1743" s="6">
        <v>42761.916666666664</v>
      </c>
      <c r="D1743">
        <v>6985</v>
      </c>
    </row>
    <row r="1744" spans="1:4" x14ac:dyDescent="0.25">
      <c r="A1744" s="1">
        <v>42761.958333333336</v>
      </c>
      <c r="B1744">
        <v>24</v>
      </c>
      <c r="C1744" s="6">
        <v>42761.958333333336</v>
      </c>
      <c r="D1744">
        <v>7042</v>
      </c>
    </row>
    <row r="1745" spans="1:4" x14ac:dyDescent="0.25">
      <c r="A1745" s="1">
        <v>42762</v>
      </c>
      <c r="B1745">
        <v>1</v>
      </c>
      <c r="C1745" s="6">
        <v>42762</v>
      </c>
      <c r="D1745">
        <v>7077</v>
      </c>
    </row>
    <row r="1746" spans="1:4" x14ac:dyDescent="0.25">
      <c r="A1746" s="1">
        <v>42762.041666666664</v>
      </c>
      <c r="B1746">
        <v>2</v>
      </c>
      <c r="C1746" s="6">
        <v>42762.041666666664</v>
      </c>
      <c r="D1746">
        <v>7027</v>
      </c>
    </row>
    <row r="1747" spans="1:4" x14ac:dyDescent="0.25">
      <c r="A1747" s="1">
        <v>42762.083333333336</v>
      </c>
      <c r="B1747">
        <v>3</v>
      </c>
      <c r="C1747" s="6">
        <v>42762.083333333336</v>
      </c>
      <c r="D1747">
        <v>7127</v>
      </c>
    </row>
    <row r="1748" spans="1:4" x14ac:dyDescent="0.25">
      <c r="A1748" s="1">
        <v>42762.125</v>
      </c>
      <c r="B1748">
        <v>4</v>
      </c>
      <c r="C1748" s="6">
        <v>42762.125</v>
      </c>
      <c r="D1748">
        <v>7082</v>
      </c>
    </row>
    <row r="1749" spans="1:4" x14ac:dyDescent="0.25">
      <c r="A1749" s="1">
        <v>42762.166666666664</v>
      </c>
      <c r="B1749">
        <v>5</v>
      </c>
      <c r="C1749" s="6">
        <v>42762.166666666664</v>
      </c>
      <c r="D1749">
        <v>7111</v>
      </c>
    </row>
    <row r="1750" spans="1:4" x14ac:dyDescent="0.25">
      <c r="A1750" s="1">
        <v>42762.208333333336</v>
      </c>
      <c r="B1750">
        <v>6</v>
      </c>
      <c r="C1750" s="6">
        <v>42762.208333333336</v>
      </c>
      <c r="D1750">
        <v>7229</v>
      </c>
    </row>
    <row r="1751" spans="1:4" x14ac:dyDescent="0.25">
      <c r="A1751" s="1">
        <v>42762.25</v>
      </c>
      <c r="B1751">
        <v>7</v>
      </c>
      <c r="C1751" s="6">
        <v>42762.25</v>
      </c>
      <c r="D1751">
        <v>7394</v>
      </c>
    </row>
    <row r="1752" spans="1:4" x14ac:dyDescent="0.25">
      <c r="A1752" s="1">
        <v>42762.291666666664</v>
      </c>
      <c r="B1752">
        <v>8</v>
      </c>
      <c r="C1752" s="6">
        <v>42762.291666666664</v>
      </c>
      <c r="D1752">
        <v>7496</v>
      </c>
    </row>
    <row r="1753" spans="1:4" x14ac:dyDescent="0.25">
      <c r="A1753" s="1">
        <v>42762.333333333336</v>
      </c>
      <c r="B1753">
        <v>9</v>
      </c>
      <c r="C1753" s="6">
        <v>42762.333333333336</v>
      </c>
      <c r="D1753">
        <v>7635</v>
      </c>
    </row>
    <row r="1754" spans="1:4" x14ac:dyDescent="0.25">
      <c r="A1754" s="1">
        <v>42762.375</v>
      </c>
      <c r="B1754">
        <v>10</v>
      </c>
      <c r="C1754" s="6">
        <v>42762.375</v>
      </c>
      <c r="D1754">
        <v>7653</v>
      </c>
    </row>
    <row r="1755" spans="1:4" x14ac:dyDescent="0.25">
      <c r="A1755" s="1">
        <v>42762.416666666664</v>
      </c>
      <c r="B1755">
        <v>11</v>
      </c>
      <c r="C1755" s="6">
        <v>42762.416666666664</v>
      </c>
      <c r="D1755">
        <v>7585</v>
      </c>
    </row>
    <row r="1756" spans="1:4" x14ac:dyDescent="0.25">
      <c r="A1756" s="1">
        <v>42762.458333333336</v>
      </c>
      <c r="B1756">
        <v>12</v>
      </c>
      <c r="C1756" s="6">
        <v>42762.458333333336</v>
      </c>
      <c r="D1756">
        <v>7413</v>
      </c>
    </row>
    <row r="1757" spans="1:4" x14ac:dyDescent="0.25">
      <c r="A1757" s="1">
        <v>42762.5</v>
      </c>
      <c r="B1757">
        <v>13</v>
      </c>
      <c r="C1757" s="6">
        <v>42762.5</v>
      </c>
      <c r="D1757">
        <v>7182</v>
      </c>
    </row>
    <row r="1758" spans="1:4" x14ac:dyDescent="0.25">
      <c r="A1758" s="1">
        <v>42762.541666666664</v>
      </c>
      <c r="B1758">
        <v>14</v>
      </c>
      <c r="C1758" s="6">
        <v>42762.541666666664</v>
      </c>
      <c r="D1758">
        <v>6995</v>
      </c>
    </row>
    <row r="1759" spans="1:4" x14ac:dyDescent="0.25">
      <c r="A1759" s="1">
        <v>42762.583333333336</v>
      </c>
      <c r="B1759">
        <v>15</v>
      </c>
      <c r="C1759" s="6">
        <v>42762.583333333336</v>
      </c>
      <c r="D1759">
        <v>6838</v>
      </c>
    </row>
    <row r="1760" spans="1:4" x14ac:dyDescent="0.25">
      <c r="A1760" s="1">
        <v>42762.625</v>
      </c>
      <c r="B1760">
        <v>16</v>
      </c>
      <c r="C1760" s="6">
        <v>42762.625</v>
      </c>
      <c r="D1760">
        <v>6711</v>
      </c>
    </row>
    <row r="1761" spans="1:4" x14ac:dyDescent="0.25">
      <c r="A1761" s="1">
        <v>42762.666666666664</v>
      </c>
      <c r="B1761">
        <v>17</v>
      </c>
      <c r="C1761" s="6">
        <v>42762.666666666664</v>
      </c>
      <c r="D1761">
        <v>6687</v>
      </c>
    </row>
    <row r="1762" spans="1:4" x14ac:dyDescent="0.25">
      <c r="A1762" s="1">
        <v>42762.708333333336</v>
      </c>
      <c r="B1762">
        <v>18</v>
      </c>
      <c r="C1762" s="6">
        <v>42762.708333333336</v>
      </c>
      <c r="D1762">
        <v>6739</v>
      </c>
    </row>
    <row r="1763" spans="1:4" x14ac:dyDescent="0.25">
      <c r="A1763" s="1">
        <v>42762.75</v>
      </c>
      <c r="B1763">
        <v>19</v>
      </c>
      <c r="C1763" s="6">
        <v>42762.75</v>
      </c>
      <c r="D1763">
        <v>6786</v>
      </c>
    </row>
    <row r="1764" spans="1:4" x14ac:dyDescent="0.25">
      <c r="A1764" s="1">
        <v>42762.791666666664</v>
      </c>
      <c r="B1764">
        <v>20</v>
      </c>
      <c r="C1764" s="6">
        <v>42762.791666666664</v>
      </c>
      <c r="D1764">
        <v>6899</v>
      </c>
    </row>
    <row r="1765" spans="1:4" x14ac:dyDescent="0.25">
      <c r="A1765" s="1">
        <v>42762.833333333336</v>
      </c>
      <c r="B1765">
        <v>21</v>
      </c>
      <c r="C1765" s="6">
        <v>42762.833333333336</v>
      </c>
      <c r="D1765">
        <v>6950</v>
      </c>
    </row>
    <row r="1766" spans="1:4" x14ac:dyDescent="0.25">
      <c r="A1766" s="1">
        <v>42762.875</v>
      </c>
      <c r="B1766">
        <v>22</v>
      </c>
      <c r="C1766" s="6">
        <v>42762.875</v>
      </c>
      <c r="D1766">
        <v>7039</v>
      </c>
    </row>
    <row r="1767" spans="1:4" x14ac:dyDescent="0.25">
      <c r="A1767" s="1">
        <v>42762.916666666664</v>
      </c>
      <c r="B1767">
        <v>23</v>
      </c>
      <c r="C1767" s="6">
        <v>42762.916666666664</v>
      </c>
      <c r="D1767">
        <v>6991</v>
      </c>
    </row>
    <row r="1768" spans="1:4" x14ac:dyDescent="0.25">
      <c r="A1768" s="1">
        <v>42762.958333333336</v>
      </c>
      <c r="B1768">
        <v>24</v>
      </c>
      <c r="C1768" s="6">
        <v>42762.958333333336</v>
      </c>
      <c r="D1768">
        <v>7046</v>
      </c>
    </row>
    <row r="1769" spans="1:4" x14ac:dyDescent="0.25">
      <c r="A1769" s="1">
        <v>42763</v>
      </c>
      <c r="B1769">
        <v>1</v>
      </c>
      <c r="C1769" s="6">
        <v>42763</v>
      </c>
      <c r="D1769">
        <v>7008</v>
      </c>
    </row>
    <row r="1770" spans="1:4" x14ac:dyDescent="0.25">
      <c r="A1770" s="1">
        <v>42763.041666666664</v>
      </c>
      <c r="B1770">
        <v>2</v>
      </c>
      <c r="C1770" s="6">
        <v>42763.041666666664</v>
      </c>
      <c r="D1770">
        <v>7085</v>
      </c>
    </row>
    <row r="1771" spans="1:4" x14ac:dyDescent="0.25">
      <c r="A1771" s="1">
        <v>42763.083333333336</v>
      </c>
      <c r="B1771">
        <v>3</v>
      </c>
      <c r="C1771" s="6">
        <v>42763.083333333336</v>
      </c>
      <c r="D1771">
        <v>6964</v>
      </c>
    </row>
    <row r="1772" spans="1:4" x14ac:dyDescent="0.25">
      <c r="A1772" s="1">
        <v>42763.125</v>
      </c>
      <c r="B1772">
        <v>4</v>
      </c>
      <c r="C1772" s="6">
        <v>42763.125</v>
      </c>
      <c r="D1772">
        <v>6873</v>
      </c>
    </row>
    <row r="1773" spans="1:4" x14ac:dyDescent="0.25">
      <c r="A1773" s="1">
        <v>42763.166666666664</v>
      </c>
      <c r="B1773">
        <v>5</v>
      </c>
      <c r="C1773" s="6">
        <v>42763.166666666664</v>
      </c>
      <c r="D1773">
        <v>6893</v>
      </c>
    </row>
    <row r="1774" spans="1:4" x14ac:dyDescent="0.25">
      <c r="A1774" s="1">
        <v>42763.208333333336</v>
      </c>
      <c r="B1774">
        <v>6</v>
      </c>
      <c r="C1774" s="6">
        <v>42763.208333333336</v>
      </c>
      <c r="D1774">
        <v>6899</v>
      </c>
    </row>
    <row r="1775" spans="1:4" x14ac:dyDescent="0.25">
      <c r="A1775" s="1">
        <v>42763.25</v>
      </c>
      <c r="B1775">
        <v>7</v>
      </c>
      <c r="C1775" s="6">
        <v>42763.25</v>
      </c>
      <c r="D1775">
        <v>6846</v>
      </c>
    </row>
    <row r="1776" spans="1:4" x14ac:dyDescent="0.25">
      <c r="A1776" s="1">
        <v>42763.291666666664</v>
      </c>
      <c r="B1776">
        <v>8</v>
      </c>
      <c r="C1776" s="6">
        <v>42763.291666666664</v>
      </c>
      <c r="D1776">
        <v>6939</v>
      </c>
    </row>
    <row r="1777" spans="1:4" x14ac:dyDescent="0.25">
      <c r="A1777" s="1">
        <v>42763.333333333336</v>
      </c>
      <c r="B1777">
        <v>9</v>
      </c>
      <c r="C1777" s="6">
        <v>42763.333333333336</v>
      </c>
      <c r="D1777">
        <v>7031</v>
      </c>
    </row>
    <row r="1778" spans="1:4" x14ac:dyDescent="0.25">
      <c r="A1778" s="1">
        <v>42763.375</v>
      </c>
      <c r="B1778">
        <v>10</v>
      </c>
      <c r="C1778" s="6">
        <v>42763.375</v>
      </c>
      <c r="D1778">
        <v>7284</v>
      </c>
    </row>
    <row r="1779" spans="1:4" x14ac:dyDescent="0.25">
      <c r="A1779" s="1">
        <v>42763.416666666664</v>
      </c>
      <c r="B1779">
        <v>11</v>
      </c>
      <c r="C1779" s="6">
        <v>42763.416666666664</v>
      </c>
      <c r="D1779">
        <v>7125</v>
      </c>
    </row>
    <row r="1780" spans="1:4" x14ac:dyDescent="0.25">
      <c r="A1780" s="1">
        <v>42763.458333333336</v>
      </c>
      <c r="B1780">
        <v>12</v>
      </c>
      <c r="C1780" s="6">
        <v>42763.458333333336</v>
      </c>
      <c r="D1780">
        <v>6962</v>
      </c>
    </row>
    <row r="1781" spans="1:4" x14ac:dyDescent="0.25">
      <c r="A1781" s="1">
        <v>42763.5</v>
      </c>
      <c r="B1781">
        <v>13</v>
      </c>
      <c r="C1781" s="6">
        <v>42763.5</v>
      </c>
      <c r="D1781">
        <v>6742</v>
      </c>
    </row>
    <row r="1782" spans="1:4" x14ac:dyDescent="0.25">
      <c r="A1782" s="1">
        <v>42763.541666666664</v>
      </c>
      <c r="B1782">
        <v>14</v>
      </c>
      <c r="C1782" s="6">
        <v>42763.541666666664</v>
      </c>
      <c r="D1782">
        <v>6731</v>
      </c>
    </row>
    <row r="1783" spans="1:4" x14ac:dyDescent="0.25">
      <c r="A1783" s="1">
        <v>42763.583333333336</v>
      </c>
      <c r="B1783">
        <v>15</v>
      </c>
      <c r="C1783" s="6">
        <v>42763.583333333336</v>
      </c>
      <c r="D1783">
        <v>6578</v>
      </c>
    </row>
    <row r="1784" spans="1:4" x14ac:dyDescent="0.25">
      <c r="A1784" s="1">
        <v>42763.625</v>
      </c>
      <c r="B1784">
        <v>16</v>
      </c>
      <c r="C1784" s="6">
        <v>42763.625</v>
      </c>
      <c r="D1784">
        <v>6496</v>
      </c>
    </row>
    <row r="1785" spans="1:4" x14ac:dyDescent="0.25">
      <c r="A1785" s="1">
        <v>42763.666666666664</v>
      </c>
      <c r="B1785">
        <v>17</v>
      </c>
      <c r="C1785" s="6">
        <v>42763.666666666664</v>
      </c>
      <c r="D1785">
        <v>6460</v>
      </c>
    </row>
    <row r="1786" spans="1:4" x14ac:dyDescent="0.25">
      <c r="A1786" s="1">
        <v>42763.708333333336</v>
      </c>
      <c r="B1786">
        <v>18</v>
      </c>
      <c r="C1786" s="6">
        <v>42763.708333333336</v>
      </c>
      <c r="D1786">
        <v>6426</v>
      </c>
    </row>
    <row r="1787" spans="1:4" x14ac:dyDescent="0.25">
      <c r="A1787" s="1">
        <v>42763.75</v>
      </c>
      <c r="B1787">
        <v>19</v>
      </c>
      <c r="C1787" s="6">
        <v>42763.75</v>
      </c>
      <c r="D1787">
        <v>6529</v>
      </c>
    </row>
    <row r="1788" spans="1:4" x14ac:dyDescent="0.25">
      <c r="A1788" s="1">
        <v>42763.791666666664</v>
      </c>
      <c r="B1788">
        <v>20</v>
      </c>
      <c r="C1788" s="6">
        <v>42763.791666666664</v>
      </c>
      <c r="D1788">
        <v>6501</v>
      </c>
    </row>
    <row r="1789" spans="1:4" x14ac:dyDescent="0.25">
      <c r="A1789" s="1">
        <v>42763.833333333336</v>
      </c>
      <c r="B1789">
        <v>21</v>
      </c>
      <c r="C1789" s="6">
        <v>42763.833333333336</v>
      </c>
      <c r="D1789">
        <v>6604</v>
      </c>
    </row>
    <row r="1790" spans="1:4" x14ac:dyDescent="0.25">
      <c r="A1790" s="1">
        <v>42763.875</v>
      </c>
      <c r="B1790">
        <v>22</v>
      </c>
      <c r="C1790" s="6">
        <v>42763.875</v>
      </c>
      <c r="D1790">
        <v>6635</v>
      </c>
    </row>
    <row r="1791" spans="1:4" x14ac:dyDescent="0.25">
      <c r="A1791" s="1">
        <v>42763.916666666664</v>
      </c>
      <c r="B1791">
        <v>23</v>
      </c>
      <c r="C1791" s="6">
        <v>42763.916666666664</v>
      </c>
      <c r="D1791">
        <v>6587</v>
      </c>
    </row>
    <row r="1792" spans="1:4" x14ac:dyDescent="0.25">
      <c r="A1792" s="1">
        <v>42763.958333333336</v>
      </c>
      <c r="B1792">
        <v>24</v>
      </c>
      <c r="C1792" s="6">
        <v>42763.958333333336</v>
      </c>
      <c r="D1792">
        <v>6479</v>
      </c>
    </row>
    <row r="1793" spans="1:4" x14ac:dyDescent="0.25">
      <c r="A1793" s="1">
        <v>42764</v>
      </c>
      <c r="B1793">
        <v>1</v>
      </c>
      <c r="C1793" s="6">
        <v>42764</v>
      </c>
      <c r="D1793">
        <v>6472</v>
      </c>
    </row>
    <row r="1794" spans="1:4" x14ac:dyDescent="0.25">
      <c r="A1794" s="1">
        <v>42764.041666666664</v>
      </c>
      <c r="B1794">
        <v>2</v>
      </c>
      <c r="C1794" s="6">
        <v>42764.041666666664</v>
      </c>
      <c r="D1794">
        <v>6483</v>
      </c>
    </row>
    <row r="1795" spans="1:4" x14ac:dyDescent="0.25">
      <c r="A1795" s="1">
        <v>42764.083333333336</v>
      </c>
      <c r="B1795">
        <v>3</v>
      </c>
      <c r="C1795" s="6">
        <v>42764.083333333336</v>
      </c>
      <c r="D1795">
        <v>6650</v>
      </c>
    </row>
    <row r="1796" spans="1:4" x14ac:dyDescent="0.25">
      <c r="A1796" s="1">
        <v>42764.125</v>
      </c>
      <c r="B1796">
        <v>4</v>
      </c>
      <c r="C1796" s="6">
        <v>42764.125</v>
      </c>
      <c r="D1796">
        <v>6517</v>
      </c>
    </row>
    <row r="1797" spans="1:4" x14ac:dyDescent="0.25">
      <c r="A1797" s="1">
        <v>42764.166666666664</v>
      </c>
      <c r="B1797">
        <v>5</v>
      </c>
      <c r="C1797" s="6">
        <v>42764.166666666664</v>
      </c>
      <c r="D1797">
        <v>6631</v>
      </c>
    </row>
    <row r="1798" spans="1:4" x14ac:dyDescent="0.25">
      <c r="A1798" s="1">
        <v>42764.208333333336</v>
      </c>
      <c r="B1798">
        <v>6</v>
      </c>
      <c r="C1798" s="6">
        <v>42764.208333333336</v>
      </c>
      <c r="D1798">
        <v>6740</v>
      </c>
    </row>
    <row r="1799" spans="1:4" x14ac:dyDescent="0.25">
      <c r="A1799" s="1">
        <v>42764.25</v>
      </c>
      <c r="B1799">
        <v>7</v>
      </c>
      <c r="C1799" s="6">
        <v>42764.25</v>
      </c>
      <c r="D1799">
        <v>6722</v>
      </c>
    </row>
    <row r="1800" spans="1:4" x14ac:dyDescent="0.25">
      <c r="A1800" s="1">
        <v>42764.291666666664</v>
      </c>
      <c r="B1800">
        <v>8</v>
      </c>
      <c r="C1800" s="6">
        <v>42764.291666666664</v>
      </c>
      <c r="D1800">
        <v>6818</v>
      </c>
    </row>
    <row r="1801" spans="1:4" x14ac:dyDescent="0.25">
      <c r="A1801" s="1">
        <v>42764.333333333336</v>
      </c>
      <c r="B1801">
        <v>9</v>
      </c>
      <c r="C1801" s="6">
        <v>42764.333333333336</v>
      </c>
      <c r="D1801">
        <v>6770</v>
      </c>
    </row>
    <row r="1802" spans="1:4" x14ac:dyDescent="0.25">
      <c r="A1802" s="1">
        <v>42764.375</v>
      </c>
      <c r="B1802">
        <v>10</v>
      </c>
      <c r="C1802" s="6">
        <v>42764.375</v>
      </c>
      <c r="D1802">
        <v>6845</v>
      </c>
    </row>
    <row r="1803" spans="1:4" x14ac:dyDescent="0.25">
      <c r="A1803" s="1">
        <v>42764.416666666664</v>
      </c>
      <c r="B1803">
        <v>11</v>
      </c>
      <c r="C1803" s="6">
        <v>42764.416666666664</v>
      </c>
      <c r="D1803">
        <v>6586</v>
      </c>
    </row>
    <row r="1804" spans="1:4" x14ac:dyDescent="0.25">
      <c r="A1804" s="1">
        <v>42764.458333333336</v>
      </c>
      <c r="B1804">
        <v>12</v>
      </c>
      <c r="C1804" s="6">
        <v>42764.458333333336</v>
      </c>
      <c r="D1804">
        <v>6503</v>
      </c>
    </row>
    <row r="1805" spans="1:4" x14ac:dyDescent="0.25">
      <c r="A1805" s="1">
        <v>42764.5</v>
      </c>
      <c r="B1805">
        <v>13</v>
      </c>
      <c r="C1805" s="6">
        <v>42764.5</v>
      </c>
      <c r="D1805">
        <v>6417</v>
      </c>
    </row>
    <row r="1806" spans="1:4" x14ac:dyDescent="0.25">
      <c r="A1806" s="1">
        <v>42764.541666666664</v>
      </c>
      <c r="B1806">
        <v>14</v>
      </c>
      <c r="C1806" s="6">
        <v>42764.541666666664</v>
      </c>
      <c r="D1806">
        <v>6277</v>
      </c>
    </row>
    <row r="1807" spans="1:4" x14ac:dyDescent="0.25">
      <c r="A1807" s="1">
        <v>42764.583333333336</v>
      </c>
      <c r="B1807">
        <v>15</v>
      </c>
      <c r="C1807" s="6">
        <v>42764.583333333336</v>
      </c>
      <c r="D1807">
        <v>6173</v>
      </c>
    </row>
    <row r="1808" spans="1:4" x14ac:dyDescent="0.25">
      <c r="A1808" s="1">
        <v>42764.625</v>
      </c>
      <c r="B1808">
        <v>16</v>
      </c>
      <c r="C1808" s="6">
        <v>42764.625</v>
      </c>
      <c r="D1808">
        <v>6088</v>
      </c>
    </row>
    <row r="1809" spans="1:4" x14ac:dyDescent="0.25">
      <c r="A1809" s="1">
        <v>42764.666666666664</v>
      </c>
      <c r="B1809">
        <v>17</v>
      </c>
      <c r="C1809" s="6">
        <v>42764.666666666664</v>
      </c>
      <c r="D1809">
        <v>6136</v>
      </c>
    </row>
    <row r="1810" spans="1:4" x14ac:dyDescent="0.25">
      <c r="A1810" s="1">
        <v>42764.708333333336</v>
      </c>
      <c r="B1810">
        <v>18</v>
      </c>
      <c r="C1810" s="6">
        <v>42764.708333333336</v>
      </c>
      <c r="D1810">
        <v>6332</v>
      </c>
    </row>
    <row r="1811" spans="1:4" x14ac:dyDescent="0.25">
      <c r="A1811" s="1">
        <v>42764.75</v>
      </c>
      <c r="B1811">
        <v>19</v>
      </c>
      <c r="C1811" s="6">
        <v>42764.75</v>
      </c>
      <c r="D1811">
        <v>6545</v>
      </c>
    </row>
    <row r="1812" spans="1:4" x14ac:dyDescent="0.25">
      <c r="A1812" s="1">
        <v>42764.791666666664</v>
      </c>
      <c r="B1812">
        <v>20</v>
      </c>
      <c r="C1812" s="6">
        <v>42764.791666666664</v>
      </c>
      <c r="D1812">
        <v>6704</v>
      </c>
    </row>
    <row r="1813" spans="1:4" x14ac:dyDescent="0.25">
      <c r="A1813" s="1">
        <v>42764.833333333336</v>
      </c>
      <c r="B1813">
        <v>21</v>
      </c>
      <c r="C1813" s="6">
        <v>42764.833333333336</v>
      </c>
      <c r="D1813">
        <v>6706</v>
      </c>
    </row>
    <row r="1814" spans="1:4" x14ac:dyDescent="0.25">
      <c r="A1814" s="1">
        <v>42764.875</v>
      </c>
      <c r="B1814">
        <v>22</v>
      </c>
      <c r="C1814" s="6">
        <v>42764.875</v>
      </c>
      <c r="D1814">
        <v>6680</v>
      </c>
    </row>
    <row r="1815" spans="1:4" x14ac:dyDescent="0.25">
      <c r="A1815" s="1">
        <v>42764.916666666664</v>
      </c>
      <c r="B1815">
        <v>23</v>
      </c>
      <c r="C1815" s="6">
        <v>42764.916666666664</v>
      </c>
      <c r="D1815">
        <v>6653</v>
      </c>
    </row>
    <row r="1816" spans="1:4" x14ac:dyDescent="0.25">
      <c r="A1816" s="1">
        <v>42764.958333333336</v>
      </c>
      <c r="B1816">
        <v>24</v>
      </c>
      <c r="C1816" s="6">
        <v>42764.958333333336</v>
      </c>
      <c r="D1816">
        <v>6772</v>
      </c>
    </row>
    <row r="1817" spans="1:4" x14ac:dyDescent="0.25">
      <c r="A1817" s="1">
        <v>42765</v>
      </c>
      <c r="B1817">
        <v>1</v>
      </c>
      <c r="C1817" s="6">
        <v>42765</v>
      </c>
      <c r="D1817">
        <v>6810</v>
      </c>
    </row>
    <row r="1818" spans="1:4" x14ac:dyDescent="0.25">
      <c r="A1818" s="1">
        <v>42765.041666666664</v>
      </c>
      <c r="B1818">
        <v>2</v>
      </c>
      <c r="C1818" s="6">
        <v>42765.041666666664</v>
      </c>
      <c r="D1818">
        <v>6733</v>
      </c>
    </row>
    <row r="1819" spans="1:4" x14ac:dyDescent="0.25">
      <c r="A1819" s="1">
        <v>42765.083333333336</v>
      </c>
      <c r="B1819">
        <v>3</v>
      </c>
      <c r="C1819" s="6">
        <v>42765.083333333336</v>
      </c>
      <c r="D1819">
        <v>6794</v>
      </c>
    </row>
    <row r="1820" spans="1:4" x14ac:dyDescent="0.25">
      <c r="A1820" s="1">
        <v>42765.125</v>
      </c>
      <c r="B1820">
        <v>4</v>
      </c>
      <c r="C1820" s="6">
        <v>42765.125</v>
      </c>
      <c r="D1820">
        <v>6783</v>
      </c>
    </row>
    <row r="1821" spans="1:4" x14ac:dyDescent="0.25">
      <c r="A1821" s="1">
        <v>42765.166666666664</v>
      </c>
      <c r="B1821">
        <v>5</v>
      </c>
      <c r="C1821" s="6">
        <v>42765.166666666664</v>
      </c>
      <c r="D1821">
        <v>6912</v>
      </c>
    </row>
    <row r="1822" spans="1:4" x14ac:dyDescent="0.25">
      <c r="A1822" s="1">
        <v>42765.208333333336</v>
      </c>
      <c r="B1822">
        <v>6</v>
      </c>
      <c r="C1822" s="6">
        <v>42765.208333333336</v>
      </c>
      <c r="D1822">
        <v>7071</v>
      </c>
    </row>
    <row r="1823" spans="1:4" x14ac:dyDescent="0.25">
      <c r="A1823" s="1">
        <v>42765.25</v>
      </c>
      <c r="B1823">
        <v>7</v>
      </c>
      <c r="C1823" s="6">
        <v>42765.25</v>
      </c>
      <c r="D1823">
        <v>7362</v>
      </c>
    </row>
    <row r="1824" spans="1:4" x14ac:dyDescent="0.25">
      <c r="A1824" s="1">
        <v>42765.291666666664</v>
      </c>
      <c r="B1824">
        <v>8</v>
      </c>
      <c r="C1824" s="6">
        <v>42765.291666666664</v>
      </c>
      <c r="D1824">
        <v>7813</v>
      </c>
    </row>
    <row r="1825" spans="1:4" x14ac:dyDescent="0.25">
      <c r="A1825" s="1">
        <v>42765.333333333336</v>
      </c>
      <c r="B1825">
        <v>9</v>
      </c>
      <c r="C1825" s="6">
        <v>42765.333333333336</v>
      </c>
      <c r="D1825">
        <v>8045</v>
      </c>
    </row>
    <row r="1826" spans="1:4" x14ac:dyDescent="0.25">
      <c r="A1826" s="1">
        <v>42765.375</v>
      </c>
      <c r="B1826">
        <v>10</v>
      </c>
      <c r="C1826" s="6">
        <v>42765.375</v>
      </c>
      <c r="D1826">
        <v>7698</v>
      </c>
    </row>
    <row r="1827" spans="1:4" x14ac:dyDescent="0.25">
      <c r="A1827" s="1">
        <v>42765.416666666664</v>
      </c>
      <c r="B1827">
        <v>11</v>
      </c>
      <c r="C1827" s="6">
        <v>42765.416666666664</v>
      </c>
      <c r="D1827">
        <v>7689</v>
      </c>
    </row>
    <row r="1828" spans="1:4" x14ac:dyDescent="0.25">
      <c r="A1828" s="1">
        <v>42765.458333333336</v>
      </c>
      <c r="B1828">
        <v>12</v>
      </c>
      <c r="C1828" s="6">
        <v>42765.458333333336</v>
      </c>
      <c r="D1828">
        <v>7438</v>
      </c>
    </row>
    <row r="1829" spans="1:4" x14ac:dyDescent="0.25">
      <c r="A1829" s="1">
        <v>42765.5</v>
      </c>
      <c r="B1829">
        <v>13</v>
      </c>
      <c r="C1829" s="6">
        <v>42765.5</v>
      </c>
      <c r="D1829">
        <v>7215</v>
      </c>
    </row>
    <row r="1830" spans="1:4" x14ac:dyDescent="0.25">
      <c r="A1830" s="1">
        <v>42765.541666666664</v>
      </c>
      <c r="B1830">
        <v>14</v>
      </c>
      <c r="C1830" s="6">
        <v>42765.541666666664</v>
      </c>
      <c r="D1830">
        <v>7150</v>
      </c>
    </row>
    <row r="1831" spans="1:4" x14ac:dyDescent="0.25">
      <c r="A1831" s="1">
        <v>42765.583333333336</v>
      </c>
      <c r="B1831">
        <v>15</v>
      </c>
      <c r="C1831" s="6">
        <v>42765.583333333336</v>
      </c>
      <c r="D1831">
        <v>7118</v>
      </c>
    </row>
    <row r="1832" spans="1:4" x14ac:dyDescent="0.25">
      <c r="A1832" s="1">
        <v>42765.625</v>
      </c>
      <c r="B1832">
        <v>16</v>
      </c>
      <c r="C1832" s="6">
        <v>42765.625</v>
      </c>
      <c r="D1832">
        <v>7127</v>
      </c>
    </row>
    <row r="1833" spans="1:4" x14ac:dyDescent="0.25">
      <c r="A1833" s="1">
        <v>42765.666666666664</v>
      </c>
      <c r="B1833">
        <v>17</v>
      </c>
      <c r="C1833" s="6">
        <v>42765.666666666664</v>
      </c>
      <c r="D1833">
        <v>7141</v>
      </c>
    </row>
    <row r="1834" spans="1:4" x14ac:dyDescent="0.25">
      <c r="A1834" s="1">
        <v>42765.708333333336</v>
      </c>
      <c r="B1834">
        <v>18</v>
      </c>
      <c r="C1834" s="6">
        <v>42765.708333333336</v>
      </c>
      <c r="D1834">
        <v>6951</v>
      </c>
    </row>
    <row r="1835" spans="1:4" x14ac:dyDescent="0.25">
      <c r="A1835" s="1">
        <v>42765.75</v>
      </c>
      <c r="B1835">
        <v>19</v>
      </c>
      <c r="C1835" s="6">
        <v>42765.75</v>
      </c>
      <c r="D1835">
        <v>6801</v>
      </c>
    </row>
    <row r="1836" spans="1:4" x14ac:dyDescent="0.25">
      <c r="A1836" s="1">
        <v>42765.791666666664</v>
      </c>
      <c r="B1836">
        <v>20</v>
      </c>
      <c r="C1836" s="6">
        <v>42765.791666666664</v>
      </c>
      <c r="D1836">
        <v>6885</v>
      </c>
    </row>
    <row r="1837" spans="1:4" x14ac:dyDescent="0.25">
      <c r="A1837" s="1">
        <v>42765.833333333336</v>
      </c>
      <c r="B1837">
        <v>21</v>
      </c>
      <c r="C1837" s="6">
        <v>42765.833333333336</v>
      </c>
      <c r="D1837">
        <v>7031</v>
      </c>
    </row>
    <row r="1838" spans="1:4" x14ac:dyDescent="0.25">
      <c r="A1838" s="1">
        <v>42765.875</v>
      </c>
      <c r="B1838">
        <v>22</v>
      </c>
      <c r="C1838" s="6">
        <v>42765.875</v>
      </c>
      <c r="D1838">
        <v>7331</v>
      </c>
    </row>
    <row r="1839" spans="1:4" x14ac:dyDescent="0.25">
      <c r="A1839" s="1">
        <v>42765.916666666664</v>
      </c>
      <c r="B1839">
        <v>23</v>
      </c>
      <c r="C1839" s="6">
        <v>42765.916666666664</v>
      </c>
      <c r="D1839">
        <v>7367</v>
      </c>
    </row>
    <row r="1840" spans="1:4" x14ac:dyDescent="0.25">
      <c r="A1840" s="1">
        <v>42765.958333333336</v>
      </c>
      <c r="B1840">
        <v>24</v>
      </c>
      <c r="C1840" s="6">
        <v>42765.958333333336</v>
      </c>
      <c r="D1840">
        <v>7208</v>
      </c>
    </row>
    <row r="1841" spans="1:4" x14ac:dyDescent="0.25">
      <c r="A1841" s="1">
        <v>42766</v>
      </c>
      <c r="B1841">
        <v>1</v>
      </c>
      <c r="C1841" s="6">
        <v>42766</v>
      </c>
      <c r="D1841">
        <v>7112</v>
      </c>
    </row>
    <row r="1842" spans="1:4" x14ac:dyDescent="0.25">
      <c r="A1842" s="1">
        <v>42766.041666666664</v>
      </c>
      <c r="B1842">
        <v>2</v>
      </c>
      <c r="C1842" s="6">
        <v>42766.041666666664</v>
      </c>
      <c r="D1842">
        <v>6985</v>
      </c>
    </row>
    <row r="1843" spans="1:4" x14ac:dyDescent="0.25">
      <c r="A1843" s="1">
        <v>42766.083333333336</v>
      </c>
      <c r="B1843">
        <v>3</v>
      </c>
      <c r="C1843" s="6">
        <v>42766.083333333336</v>
      </c>
      <c r="D1843">
        <v>7029</v>
      </c>
    </row>
    <row r="1844" spans="1:4" x14ac:dyDescent="0.25">
      <c r="A1844" s="1">
        <v>42766.125</v>
      </c>
      <c r="B1844">
        <v>4</v>
      </c>
      <c r="C1844" s="6">
        <v>42766.125</v>
      </c>
      <c r="D1844">
        <v>7033</v>
      </c>
    </row>
    <row r="1845" spans="1:4" x14ac:dyDescent="0.25">
      <c r="A1845" s="1">
        <v>42766.166666666664</v>
      </c>
      <c r="B1845">
        <v>5</v>
      </c>
      <c r="C1845" s="6">
        <v>42766.166666666664</v>
      </c>
      <c r="D1845">
        <v>7034</v>
      </c>
    </row>
    <row r="1846" spans="1:4" x14ac:dyDescent="0.25">
      <c r="A1846" s="1">
        <v>42766.208333333336</v>
      </c>
      <c r="B1846">
        <v>6</v>
      </c>
      <c r="C1846" s="6">
        <v>42766.208333333336</v>
      </c>
      <c r="D1846">
        <v>7073</v>
      </c>
    </row>
    <row r="1847" spans="1:4" x14ac:dyDescent="0.25">
      <c r="A1847" s="1">
        <v>42766.25</v>
      </c>
      <c r="B1847">
        <v>7</v>
      </c>
      <c r="C1847" s="6">
        <v>42766.25</v>
      </c>
      <c r="D1847">
        <v>7268</v>
      </c>
    </row>
    <row r="1848" spans="1:4" x14ac:dyDescent="0.25">
      <c r="A1848" s="1">
        <v>42766.291666666664</v>
      </c>
      <c r="B1848">
        <v>8</v>
      </c>
      <c r="C1848" s="6">
        <v>42766.291666666664</v>
      </c>
      <c r="D1848">
        <v>7535</v>
      </c>
    </row>
    <row r="1849" spans="1:4" x14ac:dyDescent="0.25">
      <c r="A1849" s="1">
        <v>42766.333333333336</v>
      </c>
      <c r="B1849">
        <v>9</v>
      </c>
      <c r="C1849" s="6">
        <v>42766.333333333336</v>
      </c>
      <c r="D1849">
        <v>7649</v>
      </c>
    </row>
    <row r="1850" spans="1:4" x14ac:dyDescent="0.25">
      <c r="A1850" s="1">
        <v>42766.375</v>
      </c>
      <c r="B1850">
        <v>10</v>
      </c>
      <c r="C1850" s="6">
        <v>42766.375</v>
      </c>
      <c r="D1850">
        <v>7415</v>
      </c>
    </row>
    <row r="1851" spans="1:4" x14ac:dyDescent="0.25">
      <c r="A1851" s="1">
        <v>42766.416666666664</v>
      </c>
      <c r="B1851">
        <v>11</v>
      </c>
      <c r="C1851" s="6">
        <v>42766.416666666664</v>
      </c>
      <c r="D1851">
        <v>7387</v>
      </c>
    </row>
    <row r="1852" spans="1:4" x14ac:dyDescent="0.25">
      <c r="A1852" s="1">
        <v>42766.458333333336</v>
      </c>
      <c r="B1852">
        <v>12</v>
      </c>
      <c r="C1852" s="6">
        <v>42766.458333333336</v>
      </c>
      <c r="D1852">
        <v>7301</v>
      </c>
    </row>
    <row r="1853" spans="1:4" x14ac:dyDescent="0.25">
      <c r="A1853" s="1">
        <v>42766.5</v>
      </c>
      <c r="B1853">
        <v>13</v>
      </c>
      <c r="C1853" s="6">
        <v>42766.5</v>
      </c>
      <c r="D1853">
        <v>7000</v>
      </c>
    </row>
    <row r="1854" spans="1:4" x14ac:dyDescent="0.25">
      <c r="A1854" s="1">
        <v>42766.541666666664</v>
      </c>
      <c r="B1854">
        <v>14</v>
      </c>
      <c r="C1854" s="6">
        <v>42766.541666666664</v>
      </c>
      <c r="D1854">
        <v>6835</v>
      </c>
    </row>
    <row r="1855" spans="1:4" x14ac:dyDescent="0.25">
      <c r="A1855" s="1">
        <v>42766.583333333336</v>
      </c>
      <c r="B1855">
        <v>15</v>
      </c>
      <c r="C1855" s="6">
        <v>42766.583333333336</v>
      </c>
      <c r="D1855">
        <v>6851</v>
      </c>
    </row>
    <row r="1856" spans="1:4" x14ac:dyDescent="0.25">
      <c r="A1856" s="1">
        <v>42766.625</v>
      </c>
      <c r="B1856">
        <v>16</v>
      </c>
      <c r="C1856" s="6">
        <v>42766.625</v>
      </c>
      <c r="D1856">
        <v>6859</v>
      </c>
    </row>
    <row r="1857" spans="1:4" x14ac:dyDescent="0.25">
      <c r="A1857" s="1">
        <v>42766.666666666664</v>
      </c>
      <c r="B1857">
        <v>17</v>
      </c>
      <c r="C1857" s="6">
        <v>42766.666666666664</v>
      </c>
      <c r="D1857">
        <v>6847</v>
      </c>
    </row>
    <row r="1858" spans="1:4" x14ac:dyDescent="0.25">
      <c r="A1858" s="1">
        <v>42766.708333333336</v>
      </c>
      <c r="B1858">
        <v>18</v>
      </c>
      <c r="C1858" s="6">
        <v>42766.708333333336</v>
      </c>
      <c r="D1858">
        <v>6827</v>
      </c>
    </row>
    <row r="1859" spans="1:4" x14ac:dyDescent="0.25">
      <c r="A1859" s="1">
        <v>42766.75</v>
      </c>
      <c r="B1859">
        <v>19</v>
      </c>
      <c r="C1859" s="6">
        <v>42766.75</v>
      </c>
      <c r="D1859">
        <v>6826</v>
      </c>
    </row>
    <row r="1860" spans="1:4" x14ac:dyDescent="0.25">
      <c r="A1860" s="1">
        <v>42766.791666666664</v>
      </c>
      <c r="B1860">
        <v>20</v>
      </c>
      <c r="C1860" s="6">
        <v>42766.791666666664</v>
      </c>
      <c r="D1860">
        <v>6869</v>
      </c>
    </row>
    <row r="1861" spans="1:4" x14ac:dyDescent="0.25">
      <c r="A1861" s="1">
        <v>42766.833333333336</v>
      </c>
      <c r="B1861">
        <v>21</v>
      </c>
      <c r="C1861" s="6">
        <v>42766.833333333336</v>
      </c>
      <c r="D1861">
        <v>6846</v>
      </c>
    </row>
    <row r="1862" spans="1:4" x14ac:dyDescent="0.25">
      <c r="A1862" s="1">
        <v>42766.875</v>
      </c>
      <c r="B1862">
        <v>22</v>
      </c>
      <c r="C1862" s="6">
        <v>42766.875</v>
      </c>
      <c r="D1862">
        <v>6879</v>
      </c>
    </row>
    <row r="1863" spans="1:4" x14ac:dyDescent="0.25">
      <c r="A1863" s="1">
        <v>42766.916666666664</v>
      </c>
      <c r="B1863">
        <v>23</v>
      </c>
      <c r="C1863" s="6">
        <v>42766.916666666664</v>
      </c>
      <c r="D1863">
        <v>6882</v>
      </c>
    </row>
    <row r="1864" spans="1:4" x14ac:dyDescent="0.25">
      <c r="A1864" s="1">
        <v>42766.958333333336</v>
      </c>
      <c r="B1864">
        <v>24</v>
      </c>
      <c r="C1864" s="6">
        <v>42766.958333333336</v>
      </c>
      <c r="D1864">
        <v>6898</v>
      </c>
    </row>
    <row r="1865" spans="1:4" x14ac:dyDescent="0.25">
      <c r="A1865" s="1">
        <v>42767</v>
      </c>
      <c r="B1865">
        <v>1</v>
      </c>
      <c r="C1865" s="6">
        <v>42767</v>
      </c>
      <c r="D1865">
        <v>6870</v>
      </c>
    </row>
    <row r="1866" spans="1:4" x14ac:dyDescent="0.25">
      <c r="A1866" s="1">
        <v>42767.041666666664</v>
      </c>
      <c r="B1866">
        <v>2</v>
      </c>
      <c r="C1866" s="6">
        <v>42767.041666666664</v>
      </c>
      <c r="D1866">
        <v>6755</v>
      </c>
    </row>
    <row r="1867" spans="1:4" x14ac:dyDescent="0.25">
      <c r="A1867" s="1">
        <v>42767.083333333336</v>
      </c>
      <c r="B1867">
        <v>3</v>
      </c>
      <c r="C1867" s="6">
        <v>42767.083333333336</v>
      </c>
      <c r="D1867">
        <v>6898</v>
      </c>
    </row>
    <row r="1868" spans="1:4" x14ac:dyDescent="0.25">
      <c r="A1868" s="1">
        <v>42767.125</v>
      </c>
      <c r="B1868">
        <v>4</v>
      </c>
      <c r="C1868" s="6">
        <v>42767.125</v>
      </c>
      <c r="D1868">
        <v>6768</v>
      </c>
    </row>
    <row r="1869" spans="1:4" x14ac:dyDescent="0.25">
      <c r="A1869" s="1">
        <v>42767.166666666664</v>
      </c>
      <c r="B1869">
        <v>5</v>
      </c>
      <c r="C1869" s="6">
        <v>42767.166666666664</v>
      </c>
      <c r="D1869">
        <v>6947</v>
      </c>
    </row>
    <row r="1870" spans="1:4" x14ac:dyDescent="0.25">
      <c r="A1870" s="1">
        <v>42767.208333333336</v>
      </c>
      <c r="B1870">
        <v>6</v>
      </c>
      <c r="C1870" s="6">
        <v>42767.208333333336</v>
      </c>
      <c r="D1870">
        <v>7007</v>
      </c>
    </row>
    <row r="1871" spans="1:4" x14ac:dyDescent="0.25">
      <c r="A1871" s="1">
        <v>42767.25</v>
      </c>
      <c r="B1871">
        <v>7</v>
      </c>
      <c r="C1871" s="6">
        <v>42767.25</v>
      </c>
      <c r="D1871">
        <v>7330</v>
      </c>
    </row>
    <row r="1872" spans="1:4" x14ac:dyDescent="0.25">
      <c r="A1872" s="1">
        <v>42767.291666666664</v>
      </c>
      <c r="B1872">
        <v>8</v>
      </c>
      <c r="C1872" s="6">
        <v>42767.291666666664</v>
      </c>
      <c r="D1872">
        <v>7582</v>
      </c>
    </row>
    <row r="1873" spans="1:4" x14ac:dyDescent="0.25">
      <c r="A1873" s="1">
        <v>42767.333333333336</v>
      </c>
      <c r="B1873">
        <v>9</v>
      </c>
      <c r="C1873" s="6">
        <v>42767.333333333336</v>
      </c>
      <c r="D1873">
        <v>7330</v>
      </c>
    </row>
    <row r="1874" spans="1:4" x14ac:dyDescent="0.25">
      <c r="A1874" s="1">
        <v>42767.375</v>
      </c>
      <c r="B1874">
        <v>10</v>
      </c>
      <c r="C1874" s="6">
        <v>42767.375</v>
      </c>
      <c r="D1874">
        <v>7311</v>
      </c>
    </row>
    <row r="1875" spans="1:4" x14ac:dyDescent="0.25">
      <c r="A1875" s="1">
        <v>42767.416666666664</v>
      </c>
      <c r="B1875">
        <v>11</v>
      </c>
      <c r="C1875" s="6">
        <v>42767.416666666664</v>
      </c>
      <c r="D1875">
        <v>7091</v>
      </c>
    </row>
    <row r="1876" spans="1:4" x14ac:dyDescent="0.25">
      <c r="A1876" s="1">
        <v>42767.458333333336</v>
      </c>
      <c r="B1876">
        <v>12</v>
      </c>
      <c r="C1876" s="6">
        <v>42767.458333333336</v>
      </c>
      <c r="D1876">
        <v>7113</v>
      </c>
    </row>
    <row r="1877" spans="1:4" x14ac:dyDescent="0.25">
      <c r="A1877" s="1">
        <v>42767.5</v>
      </c>
      <c r="B1877">
        <v>13</v>
      </c>
      <c r="C1877" s="6">
        <v>42767.5</v>
      </c>
      <c r="D1877">
        <v>6882</v>
      </c>
    </row>
    <row r="1878" spans="1:4" x14ac:dyDescent="0.25">
      <c r="A1878" s="1">
        <v>42767.541666666664</v>
      </c>
      <c r="B1878">
        <v>14</v>
      </c>
      <c r="C1878" s="6">
        <v>42767.541666666664</v>
      </c>
      <c r="D1878">
        <v>6868</v>
      </c>
    </row>
    <row r="1879" spans="1:4" x14ac:dyDescent="0.25">
      <c r="A1879" s="1">
        <v>42767.583333333336</v>
      </c>
      <c r="B1879">
        <v>15</v>
      </c>
      <c r="C1879" s="6">
        <v>42767.583333333336</v>
      </c>
      <c r="D1879">
        <v>6958</v>
      </c>
    </row>
    <row r="1880" spans="1:4" x14ac:dyDescent="0.25">
      <c r="A1880" s="1">
        <v>42767.625</v>
      </c>
      <c r="B1880">
        <v>16</v>
      </c>
      <c r="C1880" s="6">
        <v>42767.625</v>
      </c>
      <c r="D1880">
        <v>6771</v>
      </c>
    </row>
    <row r="1881" spans="1:4" x14ac:dyDescent="0.25">
      <c r="A1881" s="1">
        <v>42767.666666666664</v>
      </c>
      <c r="B1881">
        <v>17</v>
      </c>
      <c r="C1881" s="6">
        <v>42767.666666666664</v>
      </c>
      <c r="D1881">
        <v>6804</v>
      </c>
    </row>
    <row r="1882" spans="1:4" x14ac:dyDescent="0.25">
      <c r="A1882" s="1">
        <v>42767.708333333336</v>
      </c>
      <c r="B1882">
        <v>18</v>
      </c>
      <c r="C1882" s="6">
        <v>42767.708333333336</v>
      </c>
      <c r="D1882">
        <v>6989</v>
      </c>
    </row>
    <row r="1883" spans="1:4" x14ac:dyDescent="0.25">
      <c r="A1883" s="1">
        <v>42767.75</v>
      </c>
      <c r="B1883">
        <v>19</v>
      </c>
      <c r="C1883" s="6">
        <v>42767.75</v>
      </c>
      <c r="D1883">
        <v>6762</v>
      </c>
    </row>
    <row r="1884" spans="1:4" x14ac:dyDescent="0.25">
      <c r="A1884" s="1">
        <v>42767.791666666664</v>
      </c>
      <c r="B1884">
        <v>20</v>
      </c>
      <c r="C1884" s="6">
        <v>42767.791666666664</v>
      </c>
      <c r="D1884">
        <v>6874</v>
      </c>
    </row>
    <row r="1885" spans="1:4" x14ac:dyDescent="0.25">
      <c r="A1885" s="1">
        <v>42767.833333333336</v>
      </c>
      <c r="B1885">
        <v>21</v>
      </c>
      <c r="C1885" s="6">
        <v>42767.833333333336</v>
      </c>
      <c r="D1885">
        <v>6939</v>
      </c>
    </row>
    <row r="1886" spans="1:4" x14ac:dyDescent="0.25">
      <c r="A1886" s="1">
        <v>42767.875</v>
      </c>
      <c r="B1886">
        <v>22</v>
      </c>
      <c r="C1886" s="6">
        <v>42767.875</v>
      </c>
      <c r="D1886">
        <v>7196</v>
      </c>
    </row>
    <row r="1887" spans="1:4" x14ac:dyDescent="0.25">
      <c r="A1887" s="1">
        <v>42767.916666666664</v>
      </c>
      <c r="B1887">
        <v>23</v>
      </c>
      <c r="C1887" s="6">
        <v>42767.916666666664</v>
      </c>
      <c r="D1887">
        <v>7677</v>
      </c>
    </row>
    <row r="1888" spans="1:4" x14ac:dyDescent="0.25">
      <c r="A1888" s="1">
        <v>42767.958333333336</v>
      </c>
      <c r="B1888">
        <v>24</v>
      </c>
      <c r="C1888" s="6">
        <v>42767.958333333336</v>
      </c>
      <c r="D1888">
        <v>7268</v>
      </c>
    </row>
    <row r="1889" spans="1:4" x14ac:dyDescent="0.25">
      <c r="A1889" s="1">
        <v>42768</v>
      </c>
      <c r="B1889">
        <v>1</v>
      </c>
      <c r="C1889" s="6">
        <v>42768</v>
      </c>
      <c r="D1889">
        <v>7668</v>
      </c>
    </row>
    <row r="1890" spans="1:4" x14ac:dyDescent="0.25">
      <c r="A1890" s="1">
        <v>42768.041666666664</v>
      </c>
      <c r="B1890">
        <v>2</v>
      </c>
      <c r="C1890" s="6">
        <v>42768.041666666664</v>
      </c>
      <c r="D1890">
        <v>6642</v>
      </c>
    </row>
    <row r="1891" spans="1:4" x14ac:dyDescent="0.25">
      <c r="A1891" s="1">
        <v>42768.083333333336</v>
      </c>
      <c r="B1891">
        <v>3</v>
      </c>
      <c r="C1891" s="6">
        <v>42768.083333333336</v>
      </c>
      <c r="D1891">
        <v>6574</v>
      </c>
    </row>
    <row r="1892" spans="1:4" x14ac:dyDescent="0.25">
      <c r="A1892" s="1">
        <v>42768.125</v>
      </c>
      <c r="B1892">
        <v>4</v>
      </c>
      <c r="C1892" s="6">
        <v>42768.125</v>
      </c>
      <c r="D1892">
        <v>6526</v>
      </c>
    </row>
    <row r="1893" spans="1:4" x14ac:dyDescent="0.25">
      <c r="A1893" s="1">
        <v>42768.166666666664</v>
      </c>
      <c r="B1893">
        <v>5</v>
      </c>
      <c r="C1893" s="6">
        <v>42768.166666666664</v>
      </c>
      <c r="D1893">
        <v>6500</v>
      </c>
    </row>
    <row r="1894" spans="1:4" x14ac:dyDescent="0.25">
      <c r="A1894" s="1">
        <v>42768.208333333336</v>
      </c>
      <c r="B1894">
        <v>6</v>
      </c>
      <c r="C1894" s="6">
        <v>42768.208333333336</v>
      </c>
      <c r="D1894">
        <v>6628</v>
      </c>
    </row>
    <row r="1895" spans="1:4" x14ac:dyDescent="0.25">
      <c r="A1895" s="1">
        <v>42768.25</v>
      </c>
      <c r="B1895">
        <v>7</v>
      </c>
      <c r="C1895" s="6">
        <v>42768.25</v>
      </c>
      <c r="D1895">
        <v>6755</v>
      </c>
    </row>
    <row r="1896" spans="1:4" x14ac:dyDescent="0.25">
      <c r="A1896" s="1">
        <v>42768.291666666664</v>
      </c>
      <c r="B1896">
        <v>8</v>
      </c>
      <c r="C1896" s="6">
        <v>42768.291666666664</v>
      </c>
      <c r="D1896">
        <v>6925</v>
      </c>
    </row>
    <row r="1897" spans="1:4" x14ac:dyDescent="0.25">
      <c r="A1897" s="1">
        <v>42768.333333333336</v>
      </c>
      <c r="B1897">
        <v>9</v>
      </c>
      <c r="C1897" s="6">
        <v>42768.333333333336</v>
      </c>
      <c r="D1897">
        <v>7222</v>
      </c>
    </row>
    <row r="1898" spans="1:4" x14ac:dyDescent="0.25">
      <c r="A1898" s="1">
        <v>42768.375</v>
      </c>
      <c r="B1898">
        <v>10</v>
      </c>
      <c r="C1898" s="6">
        <v>42768.375</v>
      </c>
      <c r="D1898">
        <v>7316</v>
      </c>
    </row>
    <row r="1899" spans="1:4" x14ac:dyDescent="0.25">
      <c r="A1899" s="1">
        <v>42768.416666666664</v>
      </c>
      <c r="B1899">
        <v>11</v>
      </c>
      <c r="C1899" s="6">
        <v>42768.416666666664</v>
      </c>
      <c r="D1899">
        <v>6792</v>
      </c>
    </row>
    <row r="1900" spans="1:4" x14ac:dyDescent="0.25">
      <c r="A1900" s="1">
        <v>42768.458333333336</v>
      </c>
      <c r="B1900">
        <v>12</v>
      </c>
      <c r="C1900" s="6">
        <v>42768.458333333336</v>
      </c>
      <c r="D1900">
        <v>6639</v>
      </c>
    </row>
    <row r="1901" spans="1:4" x14ac:dyDescent="0.25">
      <c r="A1901" s="1">
        <v>42768.5</v>
      </c>
      <c r="B1901">
        <v>13</v>
      </c>
      <c r="C1901" s="6">
        <v>42768.5</v>
      </c>
      <c r="D1901">
        <v>6647</v>
      </c>
    </row>
    <row r="1902" spans="1:4" x14ac:dyDescent="0.25">
      <c r="A1902" s="1">
        <v>42768.541666666664</v>
      </c>
      <c r="B1902">
        <v>14</v>
      </c>
      <c r="C1902" s="6">
        <v>42768.541666666664</v>
      </c>
      <c r="D1902">
        <v>6561</v>
      </c>
    </row>
    <row r="1903" spans="1:4" x14ac:dyDescent="0.25">
      <c r="A1903" s="1">
        <v>42768.583333333336</v>
      </c>
      <c r="B1903">
        <v>15</v>
      </c>
      <c r="C1903" s="6">
        <v>42768.583333333336</v>
      </c>
      <c r="D1903">
        <v>6533</v>
      </c>
    </row>
    <row r="1904" spans="1:4" x14ac:dyDescent="0.25">
      <c r="A1904" s="1">
        <v>42768.625</v>
      </c>
      <c r="B1904">
        <v>16</v>
      </c>
      <c r="C1904" s="6">
        <v>42768.625</v>
      </c>
      <c r="D1904">
        <v>6522</v>
      </c>
    </row>
    <row r="1905" spans="1:4" x14ac:dyDescent="0.25">
      <c r="A1905" s="1">
        <v>42768.666666666664</v>
      </c>
      <c r="B1905">
        <v>17</v>
      </c>
      <c r="C1905" s="6">
        <v>42768.666666666664</v>
      </c>
      <c r="D1905">
        <v>6375</v>
      </c>
    </row>
    <row r="1906" spans="1:4" x14ac:dyDescent="0.25">
      <c r="A1906" s="1">
        <v>42768.708333333336</v>
      </c>
      <c r="B1906">
        <v>18</v>
      </c>
      <c r="C1906" s="6">
        <v>42768.708333333336</v>
      </c>
      <c r="D1906">
        <v>6173</v>
      </c>
    </row>
    <row r="1907" spans="1:4" x14ac:dyDescent="0.25">
      <c r="A1907" s="1">
        <v>42768.75</v>
      </c>
      <c r="B1907">
        <v>19</v>
      </c>
      <c r="C1907" s="6">
        <v>42768.75</v>
      </c>
      <c r="D1907">
        <v>6715</v>
      </c>
    </row>
    <row r="1908" spans="1:4" x14ac:dyDescent="0.25">
      <c r="A1908" s="1">
        <v>42768.791666666664</v>
      </c>
      <c r="B1908">
        <v>20</v>
      </c>
      <c r="C1908" s="6">
        <v>42768.791666666664</v>
      </c>
      <c r="D1908">
        <v>7014</v>
      </c>
    </row>
    <row r="1909" spans="1:4" x14ac:dyDescent="0.25">
      <c r="A1909" s="1">
        <v>42768.833333333336</v>
      </c>
      <c r="B1909">
        <v>21</v>
      </c>
      <c r="C1909" s="6">
        <v>42768.833333333336</v>
      </c>
      <c r="D1909">
        <v>7011</v>
      </c>
    </row>
    <row r="1910" spans="1:4" x14ac:dyDescent="0.25">
      <c r="A1910" s="1">
        <v>42768.875</v>
      </c>
      <c r="B1910">
        <v>22</v>
      </c>
      <c r="C1910" s="6">
        <v>42768.875</v>
      </c>
      <c r="D1910">
        <v>6433</v>
      </c>
    </row>
    <row r="1911" spans="1:4" x14ac:dyDescent="0.25">
      <c r="A1911" s="1">
        <v>42768.916666666664</v>
      </c>
      <c r="B1911">
        <v>23</v>
      </c>
      <c r="C1911" s="6">
        <v>42768.916666666664</v>
      </c>
      <c r="D1911">
        <v>6344</v>
      </c>
    </row>
    <row r="1912" spans="1:4" x14ac:dyDescent="0.25">
      <c r="A1912" s="1">
        <v>42768.958333333336</v>
      </c>
      <c r="B1912">
        <v>24</v>
      </c>
      <c r="C1912" s="6">
        <v>42768.958333333336</v>
      </c>
      <c r="D1912">
        <v>6350</v>
      </c>
    </row>
    <row r="1913" spans="1:4" x14ac:dyDescent="0.25">
      <c r="A1913" s="1">
        <v>42769</v>
      </c>
      <c r="B1913">
        <v>1</v>
      </c>
      <c r="C1913" s="6">
        <v>42769</v>
      </c>
      <c r="D1913">
        <v>6454</v>
      </c>
    </row>
    <row r="1914" spans="1:4" x14ac:dyDescent="0.25">
      <c r="A1914" s="1">
        <v>42769.041666666664</v>
      </c>
      <c r="B1914">
        <v>2</v>
      </c>
      <c r="C1914" s="6">
        <v>42769.041666666664</v>
      </c>
      <c r="D1914">
        <v>6347</v>
      </c>
    </row>
    <row r="1915" spans="1:4" x14ac:dyDescent="0.25">
      <c r="A1915" s="1">
        <v>42769.083333333336</v>
      </c>
      <c r="B1915">
        <v>3</v>
      </c>
      <c r="C1915" s="6">
        <v>42769.083333333336</v>
      </c>
      <c r="D1915">
        <v>6253</v>
      </c>
    </row>
    <row r="1916" spans="1:4" x14ac:dyDescent="0.25">
      <c r="A1916" s="1">
        <v>42769.125</v>
      </c>
      <c r="B1916">
        <v>4</v>
      </c>
      <c r="C1916" s="6">
        <v>42769.125</v>
      </c>
      <c r="D1916">
        <v>6225</v>
      </c>
    </row>
    <row r="1917" spans="1:4" x14ac:dyDescent="0.25">
      <c r="A1917" s="1">
        <v>42769.166666666664</v>
      </c>
      <c r="B1917">
        <v>5</v>
      </c>
      <c r="C1917" s="6">
        <v>42769.166666666664</v>
      </c>
      <c r="D1917">
        <v>6314</v>
      </c>
    </row>
    <row r="1918" spans="1:4" x14ac:dyDescent="0.25">
      <c r="A1918" s="1">
        <v>42769.208333333336</v>
      </c>
      <c r="B1918">
        <v>6</v>
      </c>
      <c r="C1918" s="6">
        <v>42769.208333333336</v>
      </c>
      <c r="D1918">
        <v>6351</v>
      </c>
    </row>
    <row r="1919" spans="1:4" x14ac:dyDescent="0.25">
      <c r="A1919" s="1">
        <v>42769.25</v>
      </c>
      <c r="B1919">
        <v>7</v>
      </c>
      <c r="C1919" s="6">
        <v>42769.25</v>
      </c>
      <c r="D1919">
        <v>6591</v>
      </c>
    </row>
    <row r="1920" spans="1:4" x14ac:dyDescent="0.25">
      <c r="A1920" s="1">
        <v>42769.291666666664</v>
      </c>
      <c r="B1920">
        <v>8</v>
      </c>
      <c r="C1920" s="6">
        <v>42769.291666666664</v>
      </c>
      <c r="D1920">
        <v>6863</v>
      </c>
    </row>
    <row r="1921" spans="1:4" x14ac:dyDescent="0.25">
      <c r="A1921" s="1">
        <v>42769.333333333336</v>
      </c>
      <c r="B1921">
        <v>9</v>
      </c>
      <c r="C1921" s="6">
        <v>42769.333333333336</v>
      </c>
      <c r="D1921">
        <v>6919</v>
      </c>
    </row>
    <row r="1922" spans="1:4" x14ac:dyDescent="0.25">
      <c r="A1922" s="1">
        <v>42769.375</v>
      </c>
      <c r="B1922">
        <v>10</v>
      </c>
      <c r="C1922" s="6">
        <v>42769.375</v>
      </c>
      <c r="D1922">
        <v>7104</v>
      </c>
    </row>
    <row r="1923" spans="1:4" x14ac:dyDescent="0.25">
      <c r="A1923" s="1">
        <v>42769.416666666664</v>
      </c>
      <c r="B1923">
        <v>11</v>
      </c>
      <c r="C1923" s="6">
        <v>42769.416666666664</v>
      </c>
      <c r="D1923">
        <v>6812</v>
      </c>
    </row>
    <row r="1924" spans="1:4" x14ac:dyDescent="0.25">
      <c r="A1924" s="1">
        <v>42769.458333333336</v>
      </c>
      <c r="B1924">
        <v>12</v>
      </c>
      <c r="C1924" s="6">
        <v>42769.458333333336</v>
      </c>
      <c r="D1924">
        <v>6544</v>
      </c>
    </row>
    <row r="1925" spans="1:4" x14ac:dyDescent="0.25">
      <c r="A1925" s="1">
        <v>42769.5</v>
      </c>
      <c r="B1925">
        <v>13</v>
      </c>
      <c r="C1925" s="6">
        <v>42769.5</v>
      </c>
      <c r="D1925">
        <v>6419</v>
      </c>
    </row>
    <row r="1926" spans="1:4" x14ac:dyDescent="0.25">
      <c r="A1926" s="1">
        <v>42769.541666666664</v>
      </c>
      <c r="B1926">
        <v>14</v>
      </c>
      <c r="C1926" s="6">
        <v>42769.541666666664</v>
      </c>
      <c r="D1926">
        <v>6335</v>
      </c>
    </row>
    <row r="1927" spans="1:4" x14ac:dyDescent="0.25">
      <c r="A1927" s="1">
        <v>42769.583333333336</v>
      </c>
      <c r="B1927">
        <v>15</v>
      </c>
      <c r="C1927" s="6">
        <v>42769.583333333336</v>
      </c>
      <c r="D1927">
        <v>6252</v>
      </c>
    </row>
    <row r="1928" spans="1:4" x14ac:dyDescent="0.25">
      <c r="A1928" s="1">
        <v>42769.625</v>
      </c>
      <c r="B1928">
        <v>16</v>
      </c>
      <c r="C1928" s="6">
        <v>42769.625</v>
      </c>
      <c r="D1928">
        <v>6182</v>
      </c>
    </row>
    <row r="1929" spans="1:4" x14ac:dyDescent="0.25">
      <c r="A1929" s="1">
        <v>42769.666666666664</v>
      </c>
      <c r="B1929">
        <v>17</v>
      </c>
      <c r="C1929" s="6">
        <v>42769.666666666664</v>
      </c>
      <c r="D1929">
        <v>6073</v>
      </c>
    </row>
    <row r="1930" spans="1:4" x14ac:dyDescent="0.25">
      <c r="A1930" s="1">
        <v>42769.708333333336</v>
      </c>
      <c r="B1930">
        <v>18</v>
      </c>
      <c r="C1930" s="6">
        <v>42769.708333333336</v>
      </c>
      <c r="D1930">
        <v>5965</v>
      </c>
    </row>
    <row r="1931" spans="1:4" x14ac:dyDescent="0.25">
      <c r="A1931" s="1">
        <v>42769.75</v>
      </c>
      <c r="B1931">
        <v>19</v>
      </c>
      <c r="C1931" s="6">
        <v>42769.75</v>
      </c>
      <c r="D1931">
        <v>6107</v>
      </c>
    </row>
    <row r="1932" spans="1:4" x14ac:dyDescent="0.25">
      <c r="A1932" s="1">
        <v>42769.791666666664</v>
      </c>
      <c r="B1932">
        <v>20</v>
      </c>
      <c r="C1932" s="6">
        <v>42769.791666666664</v>
      </c>
      <c r="D1932">
        <v>6186</v>
      </c>
    </row>
    <row r="1933" spans="1:4" x14ac:dyDescent="0.25">
      <c r="A1933" s="1">
        <v>42769.833333333336</v>
      </c>
      <c r="B1933">
        <v>21</v>
      </c>
      <c r="C1933" s="6">
        <v>42769.833333333336</v>
      </c>
      <c r="D1933">
        <v>6075</v>
      </c>
    </row>
    <row r="1934" spans="1:4" x14ac:dyDescent="0.25">
      <c r="A1934" s="1">
        <v>42769.875</v>
      </c>
      <c r="B1934">
        <v>22</v>
      </c>
      <c r="C1934" s="6">
        <v>42769.875</v>
      </c>
      <c r="D1934">
        <v>6051</v>
      </c>
    </row>
    <row r="1935" spans="1:4" x14ac:dyDescent="0.25">
      <c r="A1935" s="1">
        <v>42769.916666666664</v>
      </c>
      <c r="B1935">
        <v>23</v>
      </c>
      <c r="C1935" s="6">
        <v>42769.916666666664</v>
      </c>
      <c r="D1935">
        <v>6056</v>
      </c>
    </row>
    <row r="1936" spans="1:4" x14ac:dyDescent="0.25">
      <c r="A1936" s="1">
        <v>42769.958333333336</v>
      </c>
      <c r="B1936">
        <v>24</v>
      </c>
      <c r="C1936" s="6">
        <v>42769.958333333336</v>
      </c>
      <c r="D1936">
        <v>5908</v>
      </c>
    </row>
    <row r="1937" spans="1:4" x14ac:dyDescent="0.25">
      <c r="A1937" s="1">
        <v>42770</v>
      </c>
      <c r="B1937">
        <v>1</v>
      </c>
      <c r="C1937" s="6">
        <v>42770</v>
      </c>
      <c r="D1937">
        <v>5941</v>
      </c>
    </row>
    <row r="1938" spans="1:4" x14ac:dyDescent="0.25">
      <c r="A1938" s="1">
        <v>42770.041666666664</v>
      </c>
      <c r="B1938">
        <v>2</v>
      </c>
      <c r="C1938" s="6">
        <v>42770.041666666664</v>
      </c>
      <c r="D1938">
        <v>5774</v>
      </c>
    </row>
    <row r="1939" spans="1:4" x14ac:dyDescent="0.25">
      <c r="A1939" s="1">
        <v>42770.083333333336</v>
      </c>
      <c r="B1939">
        <v>3</v>
      </c>
      <c r="C1939" s="6">
        <v>42770.083333333336</v>
      </c>
      <c r="D1939">
        <v>5786</v>
      </c>
    </row>
    <row r="1940" spans="1:4" x14ac:dyDescent="0.25">
      <c r="A1940" s="1">
        <v>42770.125</v>
      </c>
      <c r="B1940">
        <v>4</v>
      </c>
      <c r="C1940" s="6">
        <v>42770.125</v>
      </c>
      <c r="D1940">
        <v>5554</v>
      </c>
    </row>
    <row r="1941" spans="1:4" x14ac:dyDescent="0.25">
      <c r="A1941" s="1">
        <v>42770.166666666664</v>
      </c>
      <c r="B1941">
        <v>5</v>
      </c>
      <c r="C1941" s="6">
        <v>42770.166666666664</v>
      </c>
      <c r="D1941">
        <v>5672</v>
      </c>
    </row>
    <row r="1942" spans="1:4" x14ac:dyDescent="0.25">
      <c r="A1942" s="1">
        <v>42770.208333333336</v>
      </c>
      <c r="B1942">
        <v>6</v>
      </c>
      <c r="C1942" s="6">
        <v>42770.208333333336</v>
      </c>
      <c r="D1942">
        <v>5797</v>
      </c>
    </row>
    <row r="1943" spans="1:4" x14ac:dyDescent="0.25">
      <c r="A1943" s="1">
        <v>42770.25</v>
      </c>
      <c r="B1943">
        <v>7</v>
      </c>
      <c r="C1943" s="6">
        <v>42770.25</v>
      </c>
      <c r="D1943">
        <v>5918</v>
      </c>
    </row>
    <row r="1944" spans="1:4" x14ac:dyDescent="0.25">
      <c r="A1944" s="1">
        <v>42770.291666666664</v>
      </c>
      <c r="B1944">
        <v>8</v>
      </c>
      <c r="C1944" s="6">
        <v>42770.291666666664</v>
      </c>
      <c r="D1944">
        <v>5928</v>
      </c>
    </row>
    <row r="1945" spans="1:4" x14ac:dyDescent="0.25">
      <c r="A1945" s="1">
        <v>42770.333333333336</v>
      </c>
      <c r="B1945">
        <v>9</v>
      </c>
      <c r="C1945" s="6">
        <v>42770.333333333336</v>
      </c>
      <c r="D1945">
        <v>5983</v>
      </c>
    </row>
    <row r="1946" spans="1:4" x14ac:dyDescent="0.25">
      <c r="A1946" s="1">
        <v>42770.375</v>
      </c>
      <c r="B1946">
        <v>10</v>
      </c>
      <c r="C1946" s="6">
        <v>42770.375</v>
      </c>
      <c r="D1946">
        <v>6229</v>
      </c>
    </row>
    <row r="1947" spans="1:4" x14ac:dyDescent="0.25">
      <c r="A1947" s="1">
        <v>42770.416666666664</v>
      </c>
      <c r="B1947">
        <v>11</v>
      </c>
      <c r="C1947" s="6">
        <v>42770.416666666664</v>
      </c>
      <c r="D1947">
        <v>6204</v>
      </c>
    </row>
    <row r="1948" spans="1:4" x14ac:dyDescent="0.25">
      <c r="A1948" s="1">
        <v>42770.458333333336</v>
      </c>
      <c r="B1948">
        <v>12</v>
      </c>
      <c r="C1948" s="6">
        <v>42770.458333333336</v>
      </c>
      <c r="D1948">
        <v>5900</v>
      </c>
    </row>
    <row r="1949" spans="1:4" x14ac:dyDescent="0.25">
      <c r="A1949" s="1">
        <v>42770.5</v>
      </c>
      <c r="B1949">
        <v>13</v>
      </c>
      <c r="C1949" s="6">
        <v>42770.5</v>
      </c>
      <c r="D1949">
        <v>5885</v>
      </c>
    </row>
    <row r="1950" spans="1:4" x14ac:dyDescent="0.25">
      <c r="A1950" s="1">
        <v>42770.541666666664</v>
      </c>
      <c r="B1950">
        <v>14</v>
      </c>
      <c r="C1950" s="6">
        <v>42770.541666666664</v>
      </c>
      <c r="D1950">
        <v>5544</v>
      </c>
    </row>
    <row r="1951" spans="1:4" x14ac:dyDescent="0.25">
      <c r="A1951" s="1">
        <v>42770.583333333336</v>
      </c>
      <c r="B1951">
        <v>15</v>
      </c>
      <c r="C1951" s="6">
        <v>42770.583333333336</v>
      </c>
      <c r="D1951">
        <v>5501</v>
      </c>
    </row>
    <row r="1952" spans="1:4" x14ac:dyDescent="0.25">
      <c r="A1952" s="1">
        <v>42770.625</v>
      </c>
      <c r="B1952">
        <v>16</v>
      </c>
      <c r="C1952" s="6">
        <v>42770.625</v>
      </c>
      <c r="D1952">
        <v>5412</v>
      </c>
    </row>
    <row r="1953" spans="1:4" x14ac:dyDescent="0.25">
      <c r="A1953" s="1">
        <v>42770.666666666664</v>
      </c>
      <c r="B1953">
        <v>17</v>
      </c>
      <c r="C1953" s="6">
        <v>42770.666666666664</v>
      </c>
      <c r="D1953">
        <v>5564</v>
      </c>
    </row>
    <row r="1954" spans="1:4" x14ac:dyDescent="0.25">
      <c r="A1954" s="1">
        <v>42770.708333333336</v>
      </c>
      <c r="B1954">
        <v>18</v>
      </c>
      <c r="C1954" s="6">
        <v>42770.708333333336</v>
      </c>
      <c r="D1954">
        <v>5492</v>
      </c>
    </row>
    <row r="1955" spans="1:4" x14ac:dyDescent="0.25">
      <c r="A1955" s="1">
        <v>42770.75</v>
      </c>
      <c r="B1955">
        <v>19</v>
      </c>
      <c r="C1955" s="6">
        <v>42770.75</v>
      </c>
      <c r="D1955">
        <v>5675</v>
      </c>
    </row>
    <row r="1956" spans="1:4" x14ac:dyDescent="0.25">
      <c r="A1956" s="1">
        <v>42770.791666666664</v>
      </c>
      <c r="B1956">
        <v>20</v>
      </c>
      <c r="C1956" s="6">
        <v>42770.791666666664</v>
      </c>
      <c r="D1956">
        <v>5723</v>
      </c>
    </row>
    <row r="1957" spans="1:4" x14ac:dyDescent="0.25">
      <c r="A1957" s="1">
        <v>42770.833333333336</v>
      </c>
      <c r="B1957">
        <v>21</v>
      </c>
      <c r="C1957" s="6">
        <v>42770.833333333336</v>
      </c>
      <c r="D1957">
        <v>5756</v>
      </c>
    </row>
    <row r="1958" spans="1:4" x14ac:dyDescent="0.25">
      <c r="A1958" s="1">
        <v>42770.875</v>
      </c>
      <c r="B1958">
        <v>22</v>
      </c>
      <c r="C1958" s="6">
        <v>42770.875</v>
      </c>
      <c r="D1958">
        <v>5795</v>
      </c>
    </row>
    <row r="1959" spans="1:4" x14ac:dyDescent="0.25">
      <c r="A1959" s="1">
        <v>42770.916666666664</v>
      </c>
      <c r="B1959">
        <v>23</v>
      </c>
      <c r="C1959" s="6">
        <v>42770.916666666664</v>
      </c>
      <c r="D1959">
        <v>5764</v>
      </c>
    </row>
    <row r="1960" spans="1:4" x14ac:dyDescent="0.25">
      <c r="A1960" s="1">
        <v>42770.958333333336</v>
      </c>
      <c r="B1960">
        <v>24</v>
      </c>
      <c r="C1960" s="6">
        <v>42770.958333333336</v>
      </c>
      <c r="D1960">
        <v>5838</v>
      </c>
    </row>
    <row r="1961" spans="1:4" x14ac:dyDescent="0.25">
      <c r="A1961" s="1">
        <v>42771</v>
      </c>
      <c r="B1961">
        <v>1</v>
      </c>
      <c r="C1961" s="6">
        <v>42771</v>
      </c>
      <c r="D1961">
        <v>5742</v>
      </c>
    </row>
    <row r="1962" spans="1:4" x14ac:dyDescent="0.25">
      <c r="A1962" s="1">
        <v>42771.041666666664</v>
      </c>
      <c r="B1962">
        <v>2</v>
      </c>
      <c r="C1962" s="6">
        <v>42771.041666666664</v>
      </c>
      <c r="D1962">
        <v>5871</v>
      </c>
    </row>
    <row r="1963" spans="1:4" x14ac:dyDescent="0.25">
      <c r="A1963" s="1">
        <v>42771.083333333336</v>
      </c>
      <c r="B1963">
        <v>3</v>
      </c>
      <c r="C1963" s="6">
        <v>42771.083333333336</v>
      </c>
      <c r="D1963">
        <v>5787</v>
      </c>
    </row>
    <row r="1964" spans="1:4" x14ac:dyDescent="0.25">
      <c r="A1964" s="1">
        <v>42771.125</v>
      </c>
      <c r="B1964">
        <v>4</v>
      </c>
      <c r="C1964" s="6">
        <v>42771.125</v>
      </c>
      <c r="D1964">
        <v>5876</v>
      </c>
    </row>
    <row r="1965" spans="1:4" x14ac:dyDescent="0.25">
      <c r="A1965" s="1">
        <v>42771.166666666664</v>
      </c>
      <c r="B1965">
        <v>5</v>
      </c>
      <c r="C1965" s="6">
        <v>42771.166666666664</v>
      </c>
      <c r="D1965">
        <v>5872</v>
      </c>
    </row>
    <row r="1966" spans="1:4" x14ac:dyDescent="0.25">
      <c r="A1966" s="1">
        <v>42771.208333333336</v>
      </c>
      <c r="B1966">
        <v>6</v>
      </c>
      <c r="C1966" s="6">
        <v>42771.208333333336</v>
      </c>
      <c r="D1966">
        <v>5832</v>
      </c>
    </row>
    <row r="1967" spans="1:4" x14ac:dyDescent="0.25">
      <c r="A1967" s="1">
        <v>42771.25</v>
      </c>
      <c r="B1967">
        <v>7</v>
      </c>
      <c r="C1967" s="6">
        <v>42771.25</v>
      </c>
      <c r="D1967">
        <v>6039</v>
      </c>
    </row>
    <row r="1968" spans="1:4" x14ac:dyDescent="0.25">
      <c r="A1968" s="1">
        <v>42771.291666666664</v>
      </c>
      <c r="B1968">
        <v>8</v>
      </c>
      <c r="C1968" s="6">
        <v>42771.291666666664</v>
      </c>
      <c r="D1968">
        <v>6062</v>
      </c>
    </row>
    <row r="1969" spans="1:4" x14ac:dyDescent="0.25">
      <c r="A1969" s="1">
        <v>42771.333333333336</v>
      </c>
      <c r="B1969">
        <v>9</v>
      </c>
      <c r="C1969" s="6">
        <v>42771.333333333336</v>
      </c>
      <c r="D1969">
        <v>6042</v>
      </c>
    </row>
    <row r="1970" spans="1:4" x14ac:dyDescent="0.25">
      <c r="A1970" s="1">
        <v>42771.375</v>
      </c>
      <c r="B1970">
        <v>10</v>
      </c>
      <c r="C1970" s="6">
        <v>42771.375</v>
      </c>
      <c r="D1970">
        <v>5927</v>
      </c>
    </row>
    <row r="1971" spans="1:4" x14ac:dyDescent="0.25">
      <c r="A1971" s="1">
        <v>42771.416666666664</v>
      </c>
      <c r="B1971">
        <v>11</v>
      </c>
      <c r="C1971" s="6">
        <v>42771.416666666664</v>
      </c>
      <c r="D1971">
        <v>5794</v>
      </c>
    </row>
    <row r="1972" spans="1:4" x14ac:dyDescent="0.25">
      <c r="A1972" s="1">
        <v>42771.458333333336</v>
      </c>
      <c r="B1972">
        <v>12</v>
      </c>
      <c r="C1972" s="6">
        <v>42771.458333333336</v>
      </c>
      <c r="D1972">
        <v>5656</v>
      </c>
    </row>
    <row r="1973" spans="1:4" x14ac:dyDescent="0.25">
      <c r="A1973" s="1">
        <v>42771.5</v>
      </c>
      <c r="B1973">
        <v>13</v>
      </c>
      <c r="C1973" s="6">
        <v>42771.5</v>
      </c>
      <c r="D1973">
        <v>5517</v>
      </c>
    </row>
    <row r="1974" spans="1:4" x14ac:dyDescent="0.25">
      <c r="A1974" s="1">
        <v>42771.541666666664</v>
      </c>
      <c r="B1974">
        <v>14</v>
      </c>
      <c r="C1974" s="6">
        <v>42771.541666666664</v>
      </c>
      <c r="D1974">
        <v>5448</v>
      </c>
    </row>
    <row r="1975" spans="1:4" x14ac:dyDescent="0.25">
      <c r="A1975" s="1">
        <v>42771.583333333336</v>
      </c>
      <c r="B1975">
        <v>15</v>
      </c>
      <c r="C1975" s="6">
        <v>42771.583333333336</v>
      </c>
      <c r="D1975">
        <v>5345</v>
      </c>
    </row>
    <row r="1976" spans="1:4" x14ac:dyDescent="0.25">
      <c r="A1976" s="1">
        <v>42771.625</v>
      </c>
      <c r="B1976">
        <v>16</v>
      </c>
      <c r="C1976" s="6">
        <v>42771.625</v>
      </c>
      <c r="D1976">
        <v>5207</v>
      </c>
    </row>
    <row r="1977" spans="1:4" x14ac:dyDescent="0.25">
      <c r="A1977" s="1">
        <v>42771.666666666664</v>
      </c>
      <c r="B1977">
        <v>17</v>
      </c>
      <c r="C1977" s="6">
        <v>42771.666666666664</v>
      </c>
      <c r="D1977">
        <v>5213</v>
      </c>
    </row>
    <row r="1978" spans="1:4" x14ac:dyDescent="0.25">
      <c r="A1978" s="1">
        <v>42771.708333333336</v>
      </c>
      <c r="B1978">
        <v>18</v>
      </c>
      <c r="C1978" s="6">
        <v>42771.708333333336</v>
      </c>
      <c r="D1978">
        <v>5315</v>
      </c>
    </row>
    <row r="1979" spans="1:4" x14ac:dyDescent="0.25">
      <c r="A1979" s="1">
        <v>42771.75</v>
      </c>
      <c r="B1979">
        <v>19</v>
      </c>
      <c r="C1979" s="6">
        <v>42771.75</v>
      </c>
      <c r="D1979">
        <v>5505</v>
      </c>
    </row>
    <row r="1980" spans="1:4" x14ac:dyDescent="0.25">
      <c r="A1980" s="1">
        <v>42771.791666666664</v>
      </c>
      <c r="B1980">
        <v>20</v>
      </c>
      <c r="C1980" s="6">
        <v>42771.791666666664</v>
      </c>
      <c r="D1980">
        <v>5553</v>
      </c>
    </row>
    <row r="1981" spans="1:4" x14ac:dyDescent="0.25">
      <c r="A1981" s="1">
        <v>42771.833333333336</v>
      </c>
      <c r="B1981">
        <v>21</v>
      </c>
      <c r="C1981" s="6">
        <v>42771.833333333336</v>
      </c>
      <c r="D1981">
        <v>5677</v>
      </c>
    </row>
    <row r="1982" spans="1:4" x14ac:dyDescent="0.25">
      <c r="A1982" s="1">
        <v>42771.875</v>
      </c>
      <c r="B1982">
        <v>22</v>
      </c>
      <c r="C1982" s="6">
        <v>42771.875</v>
      </c>
      <c r="D1982">
        <v>5663</v>
      </c>
    </row>
    <row r="1983" spans="1:4" x14ac:dyDescent="0.25">
      <c r="A1983" s="1">
        <v>42771.916666666664</v>
      </c>
      <c r="B1983">
        <v>23</v>
      </c>
      <c r="C1983" s="6">
        <v>42771.916666666664</v>
      </c>
      <c r="D1983">
        <v>5750</v>
      </c>
    </row>
    <row r="1984" spans="1:4" x14ac:dyDescent="0.25">
      <c r="A1984" s="1">
        <v>42771.958333333336</v>
      </c>
      <c r="B1984">
        <v>24</v>
      </c>
      <c r="C1984" s="6">
        <v>42771.958333333336</v>
      </c>
      <c r="D1984">
        <v>5540</v>
      </c>
    </row>
    <row r="1985" spans="1:4" x14ac:dyDescent="0.25">
      <c r="A1985" s="1">
        <v>42772</v>
      </c>
      <c r="B1985">
        <v>1</v>
      </c>
      <c r="C1985" s="6">
        <v>42772</v>
      </c>
      <c r="D1985">
        <v>5668</v>
      </c>
    </row>
    <row r="1986" spans="1:4" x14ac:dyDescent="0.25">
      <c r="A1986" s="1">
        <v>42772.041666666664</v>
      </c>
      <c r="B1986">
        <v>2</v>
      </c>
      <c r="C1986" s="6">
        <v>42772.041666666664</v>
      </c>
      <c r="D1986">
        <v>5843</v>
      </c>
    </row>
    <row r="1987" spans="1:4" x14ac:dyDescent="0.25">
      <c r="A1987" s="1">
        <v>42772.083333333336</v>
      </c>
      <c r="B1987">
        <v>3</v>
      </c>
      <c r="C1987" s="6">
        <v>42772.083333333336</v>
      </c>
      <c r="D1987">
        <v>5848</v>
      </c>
    </row>
    <row r="1988" spans="1:4" x14ac:dyDescent="0.25">
      <c r="A1988" s="1">
        <v>42772.125</v>
      </c>
      <c r="B1988">
        <v>4</v>
      </c>
      <c r="C1988" s="6">
        <v>42772.125</v>
      </c>
      <c r="D1988">
        <v>5897</v>
      </c>
    </row>
    <row r="1989" spans="1:4" x14ac:dyDescent="0.25">
      <c r="A1989" s="1">
        <v>42772.166666666664</v>
      </c>
      <c r="B1989">
        <v>5</v>
      </c>
      <c r="C1989" s="6">
        <v>42772.166666666664</v>
      </c>
      <c r="D1989">
        <v>5994</v>
      </c>
    </row>
    <row r="1990" spans="1:4" x14ac:dyDescent="0.25">
      <c r="A1990" s="1">
        <v>42772.208333333336</v>
      </c>
      <c r="B1990">
        <v>6</v>
      </c>
      <c r="C1990" s="6">
        <v>42772.208333333336</v>
      </c>
      <c r="D1990">
        <v>6085</v>
      </c>
    </row>
    <row r="1991" spans="1:4" x14ac:dyDescent="0.25">
      <c r="A1991" s="1">
        <v>42772.25</v>
      </c>
      <c r="B1991">
        <v>7</v>
      </c>
      <c r="C1991" s="6">
        <v>42772.25</v>
      </c>
      <c r="D1991">
        <v>6366</v>
      </c>
    </row>
    <row r="1992" spans="1:4" x14ac:dyDescent="0.25">
      <c r="A1992" s="1">
        <v>42772.291666666664</v>
      </c>
      <c r="B1992">
        <v>8</v>
      </c>
      <c r="C1992" s="6">
        <v>42772.291666666664</v>
      </c>
      <c r="D1992">
        <v>7053</v>
      </c>
    </row>
    <row r="1993" spans="1:4" x14ac:dyDescent="0.25">
      <c r="A1993" s="1">
        <v>42772.333333333336</v>
      </c>
      <c r="B1993">
        <v>9</v>
      </c>
      <c r="C1993" s="6">
        <v>42772.333333333336</v>
      </c>
      <c r="D1993">
        <v>7394</v>
      </c>
    </row>
    <row r="1994" spans="1:4" x14ac:dyDescent="0.25">
      <c r="A1994" s="1">
        <v>42772.375</v>
      </c>
      <c r="B1994">
        <v>10</v>
      </c>
      <c r="C1994" s="6">
        <v>42772.375</v>
      </c>
      <c r="D1994">
        <v>6516</v>
      </c>
    </row>
    <row r="1995" spans="1:4" x14ac:dyDescent="0.25">
      <c r="A1995" s="1">
        <v>42772.416666666664</v>
      </c>
      <c r="B1995">
        <v>11</v>
      </c>
      <c r="C1995" s="6">
        <v>42772.416666666664</v>
      </c>
      <c r="D1995">
        <v>6771</v>
      </c>
    </row>
    <row r="1996" spans="1:4" x14ac:dyDescent="0.25">
      <c r="A1996" s="1">
        <v>42772.458333333336</v>
      </c>
      <c r="B1996">
        <v>12</v>
      </c>
      <c r="C1996" s="6">
        <v>42772.458333333336</v>
      </c>
      <c r="D1996">
        <v>6660</v>
      </c>
    </row>
    <row r="1997" spans="1:4" x14ac:dyDescent="0.25">
      <c r="A1997" s="1">
        <v>42772.5</v>
      </c>
      <c r="B1997">
        <v>13</v>
      </c>
      <c r="C1997" s="6">
        <v>42772.5</v>
      </c>
      <c r="D1997">
        <v>6701</v>
      </c>
    </row>
    <row r="1998" spans="1:4" x14ac:dyDescent="0.25">
      <c r="A1998" s="1">
        <v>42772.541666666664</v>
      </c>
      <c r="B1998">
        <v>14</v>
      </c>
      <c r="C1998" s="6">
        <v>42772.541666666664</v>
      </c>
      <c r="D1998">
        <v>6149</v>
      </c>
    </row>
    <row r="1999" spans="1:4" x14ac:dyDescent="0.25">
      <c r="A1999" s="1">
        <v>42772.583333333336</v>
      </c>
      <c r="B1999">
        <v>15</v>
      </c>
      <c r="C1999" s="6">
        <v>42772.583333333336</v>
      </c>
      <c r="D1999">
        <v>6154</v>
      </c>
    </row>
    <row r="2000" spans="1:4" x14ac:dyDescent="0.25">
      <c r="A2000" s="1">
        <v>42772.625</v>
      </c>
      <c r="B2000">
        <v>16</v>
      </c>
      <c r="C2000" s="6">
        <v>42772.625</v>
      </c>
      <c r="D2000">
        <v>6056</v>
      </c>
    </row>
    <row r="2001" spans="1:4" x14ac:dyDescent="0.25">
      <c r="A2001" s="1">
        <v>42772.666666666664</v>
      </c>
      <c r="B2001">
        <v>17</v>
      </c>
      <c r="C2001" s="6">
        <v>42772.666666666664</v>
      </c>
      <c r="D2001">
        <v>6004</v>
      </c>
    </row>
    <row r="2002" spans="1:4" x14ac:dyDescent="0.25">
      <c r="A2002" s="1">
        <v>42772.708333333336</v>
      </c>
      <c r="B2002">
        <v>18</v>
      </c>
      <c r="C2002" s="6">
        <v>42772.708333333336</v>
      </c>
      <c r="D2002">
        <v>5904</v>
      </c>
    </row>
    <row r="2003" spans="1:4" x14ac:dyDescent="0.25">
      <c r="A2003" s="1">
        <v>42772.75</v>
      </c>
      <c r="B2003">
        <v>19</v>
      </c>
      <c r="C2003" s="6">
        <v>42772.75</v>
      </c>
      <c r="D2003">
        <v>6208</v>
      </c>
    </row>
    <row r="2004" spans="1:4" x14ac:dyDescent="0.25">
      <c r="A2004" s="1">
        <v>42772.791666666664</v>
      </c>
      <c r="B2004">
        <v>20</v>
      </c>
      <c r="C2004" s="6">
        <v>42772.791666666664</v>
      </c>
      <c r="D2004">
        <v>6267</v>
      </c>
    </row>
    <row r="2005" spans="1:4" x14ac:dyDescent="0.25">
      <c r="A2005" s="1">
        <v>42772.833333333336</v>
      </c>
      <c r="B2005">
        <v>21</v>
      </c>
      <c r="C2005" s="6">
        <v>42772.833333333336</v>
      </c>
      <c r="D2005">
        <v>6152</v>
      </c>
    </row>
    <row r="2006" spans="1:4" x14ac:dyDescent="0.25">
      <c r="A2006" s="1">
        <v>42772.875</v>
      </c>
      <c r="B2006">
        <v>22</v>
      </c>
      <c r="C2006" s="6">
        <v>42772.875</v>
      </c>
      <c r="D2006">
        <v>6412</v>
      </c>
    </row>
    <row r="2007" spans="1:4" x14ac:dyDescent="0.25">
      <c r="A2007" s="1">
        <v>42772.916666666664</v>
      </c>
      <c r="B2007">
        <v>23</v>
      </c>
      <c r="C2007" s="6">
        <v>42772.916666666664</v>
      </c>
      <c r="D2007">
        <v>6130</v>
      </c>
    </row>
    <row r="2008" spans="1:4" x14ac:dyDescent="0.25">
      <c r="A2008" s="1">
        <v>42772.958333333336</v>
      </c>
      <c r="B2008">
        <v>24</v>
      </c>
      <c r="C2008" s="6">
        <v>42772.958333333336</v>
      </c>
      <c r="D2008">
        <v>6005</v>
      </c>
    </row>
    <row r="2009" spans="1:4" x14ac:dyDescent="0.25">
      <c r="A2009" s="1">
        <v>42773</v>
      </c>
      <c r="B2009">
        <v>1</v>
      </c>
      <c r="C2009" s="6">
        <v>42773</v>
      </c>
      <c r="D2009">
        <v>5933</v>
      </c>
    </row>
    <row r="2010" spans="1:4" x14ac:dyDescent="0.25">
      <c r="A2010" s="1">
        <v>42773.041666666664</v>
      </c>
      <c r="B2010">
        <v>2</v>
      </c>
      <c r="C2010" s="6">
        <v>42773.041666666664</v>
      </c>
      <c r="D2010">
        <v>5979</v>
      </c>
    </row>
    <row r="2011" spans="1:4" x14ac:dyDescent="0.25">
      <c r="A2011" s="1">
        <v>42773.083333333336</v>
      </c>
      <c r="B2011">
        <v>3</v>
      </c>
      <c r="C2011" s="6">
        <v>42773.083333333336</v>
      </c>
      <c r="D2011">
        <v>5999</v>
      </c>
    </row>
    <row r="2012" spans="1:4" x14ac:dyDescent="0.25">
      <c r="A2012" s="1">
        <v>42773.125</v>
      </c>
      <c r="B2012">
        <v>4</v>
      </c>
      <c r="C2012" s="6">
        <v>42773.125</v>
      </c>
      <c r="D2012">
        <v>5957</v>
      </c>
    </row>
    <row r="2013" spans="1:4" x14ac:dyDescent="0.25">
      <c r="A2013" s="1">
        <v>42773.166666666664</v>
      </c>
      <c r="B2013">
        <v>5</v>
      </c>
      <c r="C2013" s="6">
        <v>42773.166666666664</v>
      </c>
      <c r="D2013">
        <v>5986</v>
      </c>
    </row>
    <row r="2014" spans="1:4" x14ac:dyDescent="0.25">
      <c r="A2014" s="1">
        <v>42773.208333333336</v>
      </c>
      <c r="B2014">
        <v>6</v>
      </c>
      <c r="C2014" s="6">
        <v>42773.208333333336</v>
      </c>
      <c r="D2014">
        <v>6081</v>
      </c>
    </row>
    <row r="2015" spans="1:4" x14ac:dyDescent="0.25">
      <c r="A2015" s="1">
        <v>42773.25</v>
      </c>
      <c r="B2015">
        <v>7</v>
      </c>
      <c r="C2015" s="6">
        <v>42773.25</v>
      </c>
      <c r="D2015">
        <v>6359</v>
      </c>
    </row>
    <row r="2016" spans="1:4" x14ac:dyDescent="0.25">
      <c r="A2016" s="1">
        <v>42773.291666666664</v>
      </c>
      <c r="B2016">
        <v>8</v>
      </c>
      <c r="C2016" s="6">
        <v>42773.291666666664</v>
      </c>
      <c r="D2016">
        <v>7408</v>
      </c>
    </row>
    <row r="2017" spans="1:4" x14ac:dyDescent="0.25">
      <c r="A2017" s="1">
        <v>42773.333333333336</v>
      </c>
      <c r="B2017">
        <v>9</v>
      </c>
      <c r="C2017" s="6">
        <v>42773.333333333336</v>
      </c>
      <c r="D2017">
        <v>7728</v>
      </c>
    </row>
    <row r="2018" spans="1:4" x14ac:dyDescent="0.25">
      <c r="A2018" s="1">
        <v>42773.375</v>
      </c>
      <c r="B2018">
        <v>10</v>
      </c>
      <c r="C2018" s="6">
        <v>42773.375</v>
      </c>
      <c r="D2018">
        <v>7747</v>
      </c>
    </row>
    <row r="2019" spans="1:4" x14ac:dyDescent="0.25">
      <c r="A2019" s="1">
        <v>42773.416666666664</v>
      </c>
      <c r="B2019">
        <v>11</v>
      </c>
      <c r="C2019" s="6">
        <v>42773.416666666664</v>
      </c>
      <c r="D2019">
        <v>7609</v>
      </c>
    </row>
    <row r="2020" spans="1:4" x14ac:dyDescent="0.25">
      <c r="A2020" s="1">
        <v>42773.458333333336</v>
      </c>
      <c r="B2020">
        <v>12</v>
      </c>
      <c r="C2020" s="6">
        <v>42773.458333333336</v>
      </c>
      <c r="D2020">
        <v>6910</v>
      </c>
    </row>
    <row r="2021" spans="1:4" x14ac:dyDescent="0.25">
      <c r="A2021" s="1">
        <v>42773.5</v>
      </c>
      <c r="B2021">
        <v>13</v>
      </c>
      <c r="C2021" s="6">
        <v>42773.5</v>
      </c>
      <c r="D2021">
        <v>6468</v>
      </c>
    </row>
    <row r="2022" spans="1:4" x14ac:dyDescent="0.25">
      <c r="A2022" s="1">
        <v>42773.541666666664</v>
      </c>
      <c r="B2022">
        <v>14</v>
      </c>
      <c r="C2022" s="6">
        <v>42773.541666666664</v>
      </c>
      <c r="D2022">
        <v>6240</v>
      </c>
    </row>
    <row r="2023" spans="1:4" x14ac:dyDescent="0.25">
      <c r="A2023" s="1">
        <v>42773.583333333336</v>
      </c>
      <c r="B2023">
        <v>15</v>
      </c>
      <c r="C2023" s="6">
        <v>42773.583333333336</v>
      </c>
      <c r="D2023">
        <v>6186</v>
      </c>
    </row>
    <row r="2024" spans="1:4" x14ac:dyDescent="0.25">
      <c r="A2024" s="1">
        <v>42773.625</v>
      </c>
      <c r="B2024">
        <v>16</v>
      </c>
      <c r="C2024" s="6">
        <v>42773.625</v>
      </c>
      <c r="D2024">
        <v>6045</v>
      </c>
    </row>
    <row r="2025" spans="1:4" x14ac:dyDescent="0.25">
      <c r="A2025" s="1">
        <v>42773.666666666664</v>
      </c>
      <c r="B2025">
        <v>17</v>
      </c>
      <c r="C2025" s="6">
        <v>42773.666666666664</v>
      </c>
      <c r="D2025">
        <v>5966</v>
      </c>
    </row>
    <row r="2026" spans="1:4" x14ac:dyDescent="0.25">
      <c r="A2026" s="1">
        <v>42773.708333333336</v>
      </c>
      <c r="B2026">
        <v>18</v>
      </c>
      <c r="C2026" s="6">
        <v>42773.708333333336</v>
      </c>
      <c r="D2026">
        <v>6147</v>
      </c>
    </row>
    <row r="2027" spans="1:4" x14ac:dyDescent="0.25">
      <c r="A2027" s="1">
        <v>42773.75</v>
      </c>
      <c r="B2027">
        <v>19</v>
      </c>
      <c r="C2027" s="6">
        <v>42773.75</v>
      </c>
      <c r="D2027">
        <v>6709</v>
      </c>
    </row>
    <row r="2028" spans="1:4" x14ac:dyDescent="0.25">
      <c r="A2028" s="1">
        <v>42773.791666666664</v>
      </c>
      <c r="B2028">
        <v>20</v>
      </c>
      <c r="C2028" s="6">
        <v>42773.791666666664</v>
      </c>
      <c r="D2028">
        <v>6681</v>
      </c>
    </row>
    <row r="2029" spans="1:4" x14ac:dyDescent="0.25">
      <c r="A2029" s="1">
        <v>42773.833333333336</v>
      </c>
      <c r="B2029">
        <v>21</v>
      </c>
      <c r="C2029" s="6">
        <v>42773.833333333336</v>
      </c>
      <c r="D2029">
        <v>6361</v>
      </c>
    </row>
    <row r="2030" spans="1:4" x14ac:dyDescent="0.25">
      <c r="A2030" s="1">
        <v>42773.875</v>
      </c>
      <c r="B2030">
        <v>22</v>
      </c>
      <c r="C2030" s="6">
        <v>42773.875</v>
      </c>
      <c r="D2030">
        <v>6635</v>
      </c>
    </row>
    <row r="2031" spans="1:4" x14ac:dyDescent="0.25">
      <c r="A2031" s="1">
        <v>42773.916666666664</v>
      </c>
      <c r="B2031">
        <v>23</v>
      </c>
      <c r="C2031" s="6">
        <v>42773.916666666664</v>
      </c>
      <c r="D2031">
        <v>6480</v>
      </c>
    </row>
    <row r="2032" spans="1:4" x14ac:dyDescent="0.25">
      <c r="A2032" s="1">
        <v>42773.958333333336</v>
      </c>
      <c r="B2032">
        <v>24</v>
      </c>
      <c r="C2032" s="6">
        <v>42773.958333333336</v>
      </c>
      <c r="D2032">
        <v>6267</v>
      </c>
    </row>
    <row r="2033" spans="1:4" x14ac:dyDescent="0.25">
      <c r="A2033" s="1">
        <v>42774</v>
      </c>
      <c r="B2033">
        <v>1</v>
      </c>
      <c r="C2033" s="6">
        <v>42774</v>
      </c>
      <c r="D2033">
        <v>6005</v>
      </c>
    </row>
    <row r="2034" spans="1:4" x14ac:dyDescent="0.25">
      <c r="A2034" s="1">
        <v>42774.041666666664</v>
      </c>
      <c r="B2034">
        <v>2</v>
      </c>
      <c r="C2034" s="6">
        <v>42774.041666666664</v>
      </c>
      <c r="D2034">
        <v>6134</v>
      </c>
    </row>
    <row r="2035" spans="1:4" x14ac:dyDescent="0.25">
      <c r="A2035" s="1">
        <v>42774.083333333336</v>
      </c>
      <c r="B2035">
        <v>3</v>
      </c>
      <c r="C2035" s="6">
        <v>42774.083333333336</v>
      </c>
      <c r="D2035">
        <v>6274</v>
      </c>
    </row>
    <row r="2036" spans="1:4" x14ac:dyDescent="0.25">
      <c r="A2036" s="1">
        <v>42774.125</v>
      </c>
      <c r="B2036">
        <v>4</v>
      </c>
      <c r="C2036" s="6">
        <v>42774.125</v>
      </c>
      <c r="D2036">
        <v>6341</v>
      </c>
    </row>
    <row r="2037" spans="1:4" x14ac:dyDescent="0.25">
      <c r="A2037" s="1">
        <v>42774.166666666664</v>
      </c>
      <c r="B2037">
        <v>5</v>
      </c>
      <c r="C2037" s="6">
        <v>42774.166666666664</v>
      </c>
      <c r="D2037">
        <v>6290</v>
      </c>
    </row>
    <row r="2038" spans="1:4" x14ac:dyDescent="0.25">
      <c r="A2038" s="1">
        <v>42774.208333333336</v>
      </c>
      <c r="B2038">
        <v>6</v>
      </c>
      <c r="C2038" s="6">
        <v>42774.208333333336</v>
      </c>
      <c r="D2038">
        <v>6322</v>
      </c>
    </row>
    <row r="2039" spans="1:4" x14ac:dyDescent="0.25">
      <c r="A2039" s="1">
        <v>42774.25</v>
      </c>
      <c r="B2039">
        <v>7</v>
      </c>
      <c r="C2039" s="6">
        <v>42774.25</v>
      </c>
      <c r="D2039">
        <v>6460</v>
      </c>
    </row>
    <row r="2040" spans="1:4" x14ac:dyDescent="0.25">
      <c r="A2040" s="1">
        <v>42774.291666666664</v>
      </c>
      <c r="B2040">
        <v>8</v>
      </c>
      <c r="C2040" s="6">
        <v>42774.291666666664</v>
      </c>
      <c r="D2040">
        <v>6927</v>
      </c>
    </row>
    <row r="2041" spans="1:4" x14ac:dyDescent="0.25">
      <c r="A2041" s="1">
        <v>42774.333333333336</v>
      </c>
      <c r="B2041">
        <v>9</v>
      </c>
      <c r="C2041" s="6">
        <v>42774.333333333336</v>
      </c>
      <c r="D2041">
        <v>7236</v>
      </c>
    </row>
    <row r="2042" spans="1:4" x14ac:dyDescent="0.25">
      <c r="A2042" s="1">
        <v>42774.375</v>
      </c>
      <c r="B2042">
        <v>10</v>
      </c>
      <c r="C2042" s="6">
        <v>42774.375</v>
      </c>
      <c r="D2042">
        <v>7051</v>
      </c>
    </row>
    <row r="2043" spans="1:4" x14ac:dyDescent="0.25">
      <c r="A2043" s="1">
        <v>42774.416666666664</v>
      </c>
      <c r="B2043">
        <v>11</v>
      </c>
      <c r="C2043" s="6">
        <v>42774.416666666664</v>
      </c>
      <c r="D2043">
        <v>6724</v>
      </c>
    </row>
    <row r="2044" spans="1:4" x14ac:dyDescent="0.25">
      <c r="A2044" s="1">
        <v>42774.458333333336</v>
      </c>
      <c r="B2044">
        <v>12</v>
      </c>
      <c r="C2044" s="6">
        <v>42774.458333333336</v>
      </c>
      <c r="D2044">
        <v>6571</v>
      </c>
    </row>
    <row r="2045" spans="1:4" x14ac:dyDescent="0.25">
      <c r="A2045" s="1">
        <v>42774.5</v>
      </c>
      <c r="B2045">
        <v>13</v>
      </c>
      <c r="C2045" s="6">
        <v>42774.5</v>
      </c>
      <c r="D2045">
        <v>6307</v>
      </c>
    </row>
    <row r="2046" spans="1:4" x14ac:dyDescent="0.25">
      <c r="A2046" s="1">
        <v>42774.541666666664</v>
      </c>
      <c r="B2046">
        <v>14</v>
      </c>
      <c r="C2046" s="6">
        <v>42774.541666666664</v>
      </c>
      <c r="D2046">
        <v>6082</v>
      </c>
    </row>
    <row r="2047" spans="1:4" x14ac:dyDescent="0.25">
      <c r="A2047" s="1">
        <v>42774.583333333336</v>
      </c>
      <c r="B2047">
        <v>15</v>
      </c>
      <c r="C2047" s="6">
        <v>42774.583333333336</v>
      </c>
      <c r="D2047">
        <v>6002</v>
      </c>
    </row>
    <row r="2048" spans="1:4" x14ac:dyDescent="0.25">
      <c r="A2048" s="1">
        <v>42774.625</v>
      </c>
      <c r="B2048">
        <v>16</v>
      </c>
      <c r="C2048" s="6">
        <v>42774.625</v>
      </c>
      <c r="D2048">
        <v>5986</v>
      </c>
    </row>
    <row r="2049" spans="1:4" x14ac:dyDescent="0.25">
      <c r="A2049" s="1">
        <v>42774.666666666664</v>
      </c>
      <c r="B2049">
        <v>17</v>
      </c>
      <c r="C2049" s="6">
        <v>42774.666666666664</v>
      </c>
      <c r="D2049">
        <v>5782</v>
      </c>
    </row>
    <row r="2050" spans="1:4" x14ac:dyDescent="0.25">
      <c r="A2050" s="1">
        <v>42774.708333333336</v>
      </c>
      <c r="B2050">
        <v>18</v>
      </c>
      <c r="C2050" s="6">
        <v>42774.708333333336</v>
      </c>
      <c r="D2050">
        <v>5900</v>
      </c>
    </row>
    <row r="2051" spans="1:4" x14ac:dyDescent="0.25">
      <c r="A2051" s="1">
        <v>42774.75</v>
      </c>
      <c r="B2051">
        <v>19</v>
      </c>
      <c r="C2051" s="6">
        <v>42774.75</v>
      </c>
      <c r="D2051">
        <v>6338</v>
      </c>
    </row>
    <row r="2052" spans="1:4" x14ac:dyDescent="0.25">
      <c r="A2052" s="1">
        <v>42774.791666666664</v>
      </c>
      <c r="B2052">
        <v>20</v>
      </c>
      <c r="C2052" s="6">
        <v>42774.791666666664</v>
      </c>
      <c r="D2052">
        <v>6637</v>
      </c>
    </row>
    <row r="2053" spans="1:4" x14ac:dyDescent="0.25">
      <c r="A2053" s="1">
        <v>42774.833333333336</v>
      </c>
      <c r="B2053">
        <v>21</v>
      </c>
      <c r="C2053" s="6">
        <v>42774.833333333336</v>
      </c>
      <c r="D2053">
        <v>6028</v>
      </c>
    </row>
    <row r="2054" spans="1:4" x14ac:dyDescent="0.25">
      <c r="A2054" s="1">
        <v>42774.875</v>
      </c>
      <c r="B2054">
        <v>22</v>
      </c>
      <c r="C2054" s="6">
        <v>42774.875</v>
      </c>
      <c r="D2054">
        <v>5816</v>
      </c>
    </row>
    <row r="2055" spans="1:4" x14ac:dyDescent="0.25">
      <c r="A2055" s="1">
        <v>42774.916666666664</v>
      </c>
      <c r="B2055">
        <v>23</v>
      </c>
      <c r="C2055" s="6">
        <v>42774.916666666664</v>
      </c>
      <c r="D2055">
        <v>5842</v>
      </c>
    </row>
    <row r="2056" spans="1:4" x14ac:dyDescent="0.25">
      <c r="A2056" s="1">
        <v>42774.958333333336</v>
      </c>
      <c r="B2056">
        <v>24</v>
      </c>
      <c r="C2056" s="6">
        <v>42774.958333333336</v>
      </c>
      <c r="D2056">
        <v>5924</v>
      </c>
    </row>
    <row r="2057" spans="1:4" x14ac:dyDescent="0.25">
      <c r="A2057" s="1">
        <v>42775</v>
      </c>
      <c r="B2057">
        <v>1</v>
      </c>
      <c r="C2057" s="6">
        <v>42775</v>
      </c>
      <c r="D2057">
        <v>5872</v>
      </c>
    </row>
    <row r="2058" spans="1:4" x14ac:dyDescent="0.25">
      <c r="A2058" s="1">
        <v>42775.041666666664</v>
      </c>
      <c r="B2058">
        <v>2</v>
      </c>
      <c r="C2058" s="6">
        <v>42775.041666666664</v>
      </c>
      <c r="D2058">
        <v>5838</v>
      </c>
    </row>
    <row r="2059" spans="1:4" x14ac:dyDescent="0.25">
      <c r="A2059" s="1">
        <v>42775.083333333336</v>
      </c>
      <c r="B2059">
        <v>3</v>
      </c>
      <c r="C2059" s="6">
        <v>42775.083333333336</v>
      </c>
      <c r="D2059">
        <v>5892</v>
      </c>
    </row>
    <row r="2060" spans="1:4" x14ac:dyDescent="0.25">
      <c r="A2060" s="1">
        <v>42775.125</v>
      </c>
      <c r="B2060">
        <v>4</v>
      </c>
      <c r="C2060" s="6">
        <v>42775.125</v>
      </c>
      <c r="D2060">
        <v>5763</v>
      </c>
    </row>
    <row r="2061" spans="1:4" x14ac:dyDescent="0.25">
      <c r="A2061" s="1">
        <v>42775.166666666664</v>
      </c>
      <c r="B2061">
        <v>5</v>
      </c>
      <c r="C2061" s="6">
        <v>42775.166666666664</v>
      </c>
      <c r="D2061">
        <v>5694</v>
      </c>
    </row>
    <row r="2062" spans="1:4" x14ac:dyDescent="0.25">
      <c r="A2062" s="1">
        <v>42775.208333333336</v>
      </c>
      <c r="B2062">
        <v>6</v>
      </c>
      <c r="C2062" s="6">
        <v>42775.208333333336</v>
      </c>
      <c r="D2062">
        <v>5815</v>
      </c>
    </row>
    <row r="2063" spans="1:4" x14ac:dyDescent="0.25">
      <c r="A2063" s="1">
        <v>42775.25</v>
      </c>
      <c r="B2063">
        <v>7</v>
      </c>
      <c r="C2063" s="6">
        <v>42775.25</v>
      </c>
      <c r="D2063">
        <v>5930</v>
      </c>
    </row>
    <row r="2064" spans="1:4" x14ac:dyDescent="0.25">
      <c r="A2064" s="1">
        <v>42775.291666666664</v>
      </c>
      <c r="B2064">
        <v>8</v>
      </c>
      <c r="C2064" s="6">
        <v>42775.291666666664</v>
      </c>
      <c r="D2064">
        <v>6224</v>
      </c>
    </row>
    <row r="2065" spans="1:4" x14ac:dyDescent="0.25">
      <c r="A2065" s="1">
        <v>42775.333333333336</v>
      </c>
      <c r="B2065">
        <v>9</v>
      </c>
      <c r="C2065" s="6">
        <v>42775.333333333336</v>
      </c>
      <c r="D2065">
        <v>6321</v>
      </c>
    </row>
    <row r="2066" spans="1:4" x14ac:dyDescent="0.25">
      <c r="A2066" s="1">
        <v>42775.375</v>
      </c>
      <c r="B2066">
        <v>10</v>
      </c>
      <c r="C2066" s="6">
        <v>42775.375</v>
      </c>
      <c r="D2066">
        <v>6124</v>
      </c>
    </row>
    <row r="2067" spans="1:4" x14ac:dyDescent="0.25">
      <c r="A2067" s="1">
        <v>42775.416666666664</v>
      </c>
      <c r="B2067">
        <v>11</v>
      </c>
      <c r="C2067" s="6">
        <v>42775.416666666664</v>
      </c>
      <c r="D2067">
        <v>6012</v>
      </c>
    </row>
    <row r="2068" spans="1:4" x14ac:dyDescent="0.25">
      <c r="A2068" s="1">
        <v>42775.458333333336</v>
      </c>
      <c r="B2068">
        <v>12</v>
      </c>
      <c r="C2068" s="6">
        <v>42775.458333333336</v>
      </c>
      <c r="D2068">
        <v>5969</v>
      </c>
    </row>
    <row r="2069" spans="1:4" x14ac:dyDescent="0.25">
      <c r="A2069" s="1">
        <v>42775.5</v>
      </c>
      <c r="B2069">
        <v>13</v>
      </c>
      <c r="C2069" s="6">
        <v>42775.5</v>
      </c>
      <c r="D2069">
        <v>5761</v>
      </c>
    </row>
    <row r="2070" spans="1:4" x14ac:dyDescent="0.25">
      <c r="A2070" s="1">
        <v>42775.541666666664</v>
      </c>
      <c r="B2070">
        <v>14</v>
      </c>
      <c r="C2070" s="6">
        <v>42775.541666666664</v>
      </c>
      <c r="D2070">
        <v>5730</v>
      </c>
    </row>
    <row r="2071" spans="1:4" x14ac:dyDescent="0.25">
      <c r="A2071" s="1">
        <v>42775.583333333336</v>
      </c>
      <c r="B2071">
        <v>15</v>
      </c>
      <c r="C2071" s="6">
        <v>42775.583333333336</v>
      </c>
      <c r="D2071">
        <v>5626</v>
      </c>
    </row>
    <row r="2072" spans="1:4" x14ac:dyDescent="0.25">
      <c r="A2072" s="1">
        <v>42775.625</v>
      </c>
      <c r="B2072">
        <v>16</v>
      </c>
      <c r="C2072" s="6">
        <v>42775.625</v>
      </c>
      <c r="D2072">
        <v>5502</v>
      </c>
    </row>
    <row r="2073" spans="1:4" x14ac:dyDescent="0.25">
      <c r="A2073" s="1">
        <v>42775.666666666664</v>
      </c>
      <c r="B2073">
        <v>17</v>
      </c>
      <c r="C2073" s="6">
        <v>42775.666666666664</v>
      </c>
      <c r="D2073">
        <v>5560</v>
      </c>
    </row>
    <row r="2074" spans="1:4" x14ac:dyDescent="0.25">
      <c r="A2074" s="1">
        <v>42775.708333333336</v>
      </c>
      <c r="B2074">
        <v>18</v>
      </c>
      <c r="C2074" s="6">
        <v>42775.708333333336</v>
      </c>
      <c r="D2074">
        <v>5531</v>
      </c>
    </row>
    <row r="2075" spans="1:4" x14ac:dyDescent="0.25">
      <c r="A2075" s="1">
        <v>42775.75</v>
      </c>
      <c r="B2075">
        <v>19</v>
      </c>
      <c r="C2075" s="6">
        <v>42775.75</v>
      </c>
      <c r="D2075">
        <v>5674</v>
      </c>
    </row>
    <row r="2076" spans="1:4" x14ac:dyDescent="0.25">
      <c r="A2076" s="1">
        <v>42775.791666666664</v>
      </c>
      <c r="B2076">
        <v>20</v>
      </c>
      <c r="C2076" s="6">
        <v>42775.791666666664</v>
      </c>
      <c r="D2076">
        <v>5789</v>
      </c>
    </row>
    <row r="2077" spans="1:4" x14ac:dyDescent="0.25">
      <c r="A2077" s="1">
        <v>42775.833333333336</v>
      </c>
      <c r="B2077">
        <v>21</v>
      </c>
      <c r="C2077" s="6">
        <v>42775.833333333336</v>
      </c>
      <c r="D2077">
        <v>5905</v>
      </c>
    </row>
    <row r="2078" spans="1:4" x14ac:dyDescent="0.25">
      <c r="A2078" s="1">
        <v>42775.875</v>
      </c>
      <c r="B2078">
        <v>22</v>
      </c>
      <c r="C2078" s="6">
        <v>42775.875</v>
      </c>
      <c r="D2078">
        <v>5975</v>
      </c>
    </row>
    <row r="2079" spans="1:4" x14ac:dyDescent="0.25">
      <c r="A2079" s="1">
        <v>42775.916666666664</v>
      </c>
      <c r="B2079">
        <v>23</v>
      </c>
      <c r="C2079" s="6">
        <v>42775.916666666664</v>
      </c>
      <c r="D2079">
        <v>5763</v>
      </c>
    </row>
    <row r="2080" spans="1:4" x14ac:dyDescent="0.25">
      <c r="A2080" s="1">
        <v>42775.958333333336</v>
      </c>
      <c r="B2080">
        <v>24</v>
      </c>
      <c r="C2080" s="6">
        <v>42775.958333333336</v>
      </c>
      <c r="D2080">
        <v>5660</v>
      </c>
    </row>
    <row r="2081" spans="1:4" x14ac:dyDescent="0.25">
      <c r="A2081" s="1">
        <v>42776</v>
      </c>
      <c r="B2081">
        <v>1</v>
      </c>
      <c r="C2081" s="6">
        <v>42776</v>
      </c>
      <c r="D2081">
        <v>5694</v>
      </c>
    </row>
    <row r="2082" spans="1:4" x14ac:dyDescent="0.25">
      <c r="A2082" s="1">
        <v>42776.041666666664</v>
      </c>
      <c r="B2082">
        <v>2</v>
      </c>
      <c r="C2082" s="6">
        <v>42776.041666666664</v>
      </c>
      <c r="D2082">
        <v>5738</v>
      </c>
    </row>
    <row r="2083" spans="1:4" x14ac:dyDescent="0.25">
      <c r="A2083" s="1">
        <v>42776.083333333336</v>
      </c>
      <c r="B2083">
        <v>3</v>
      </c>
      <c r="C2083" s="6">
        <v>42776.083333333336</v>
      </c>
      <c r="D2083">
        <v>5660</v>
      </c>
    </row>
    <row r="2084" spans="1:4" x14ac:dyDescent="0.25">
      <c r="A2084" s="1">
        <v>42776.125</v>
      </c>
      <c r="B2084">
        <v>4</v>
      </c>
      <c r="C2084" s="6">
        <v>42776.125</v>
      </c>
      <c r="D2084">
        <v>5708</v>
      </c>
    </row>
    <row r="2085" spans="1:4" x14ac:dyDescent="0.25">
      <c r="A2085" s="1">
        <v>42776.166666666664</v>
      </c>
      <c r="B2085">
        <v>5</v>
      </c>
      <c r="C2085" s="6">
        <v>42776.166666666664</v>
      </c>
      <c r="D2085">
        <v>5700</v>
      </c>
    </row>
    <row r="2086" spans="1:4" x14ac:dyDescent="0.25">
      <c r="A2086" s="1">
        <v>42776.208333333336</v>
      </c>
      <c r="B2086">
        <v>6</v>
      </c>
      <c r="C2086" s="6">
        <v>42776.208333333336</v>
      </c>
      <c r="D2086">
        <v>5821</v>
      </c>
    </row>
    <row r="2087" spans="1:4" x14ac:dyDescent="0.25">
      <c r="A2087" s="1">
        <v>42776.25</v>
      </c>
      <c r="B2087">
        <v>7</v>
      </c>
      <c r="C2087" s="6">
        <v>42776.25</v>
      </c>
      <c r="D2087">
        <v>5873</v>
      </c>
    </row>
    <row r="2088" spans="1:4" x14ac:dyDescent="0.25">
      <c r="A2088" s="1">
        <v>42776.291666666664</v>
      </c>
      <c r="B2088">
        <v>8</v>
      </c>
      <c r="C2088" s="6">
        <v>42776.291666666664</v>
      </c>
      <c r="D2088">
        <v>6030</v>
      </c>
    </row>
    <row r="2089" spans="1:4" x14ac:dyDescent="0.25">
      <c r="A2089" s="1">
        <v>42776.333333333336</v>
      </c>
      <c r="B2089">
        <v>9</v>
      </c>
      <c r="C2089" s="6">
        <v>42776.333333333336</v>
      </c>
      <c r="D2089">
        <v>6111</v>
      </c>
    </row>
    <row r="2090" spans="1:4" x14ac:dyDescent="0.25">
      <c r="A2090" s="1">
        <v>42776.375</v>
      </c>
      <c r="B2090">
        <v>10</v>
      </c>
      <c r="C2090" s="6">
        <v>42776.375</v>
      </c>
      <c r="D2090">
        <v>6074</v>
      </c>
    </row>
    <row r="2091" spans="1:4" x14ac:dyDescent="0.25">
      <c r="A2091" s="1">
        <v>42776.416666666664</v>
      </c>
      <c r="B2091">
        <v>11</v>
      </c>
      <c r="C2091" s="6">
        <v>42776.416666666664</v>
      </c>
      <c r="D2091">
        <v>6126</v>
      </c>
    </row>
    <row r="2092" spans="1:4" x14ac:dyDescent="0.25">
      <c r="A2092" s="1">
        <v>42776.458333333336</v>
      </c>
      <c r="B2092">
        <v>12</v>
      </c>
      <c r="C2092" s="6">
        <v>42776.458333333336</v>
      </c>
      <c r="D2092">
        <v>6355</v>
      </c>
    </row>
    <row r="2093" spans="1:4" x14ac:dyDescent="0.25">
      <c r="A2093" s="1">
        <v>42776.5</v>
      </c>
      <c r="B2093">
        <v>13</v>
      </c>
      <c r="C2093" s="6">
        <v>42776.5</v>
      </c>
      <c r="D2093">
        <v>5900</v>
      </c>
    </row>
    <row r="2094" spans="1:4" x14ac:dyDescent="0.25">
      <c r="A2094" s="1">
        <v>42776.541666666664</v>
      </c>
      <c r="B2094">
        <v>14</v>
      </c>
      <c r="C2094" s="6">
        <v>42776.541666666664</v>
      </c>
      <c r="D2094">
        <v>5993</v>
      </c>
    </row>
    <row r="2095" spans="1:4" x14ac:dyDescent="0.25">
      <c r="A2095" s="1">
        <v>42776.583333333336</v>
      </c>
      <c r="B2095">
        <v>15</v>
      </c>
      <c r="C2095" s="6">
        <v>42776.583333333336</v>
      </c>
      <c r="D2095">
        <v>6172</v>
      </c>
    </row>
    <row r="2096" spans="1:4" x14ac:dyDescent="0.25">
      <c r="A2096" s="1">
        <v>42776.625</v>
      </c>
      <c r="B2096">
        <v>16</v>
      </c>
      <c r="C2096" s="6">
        <v>42776.625</v>
      </c>
      <c r="D2096">
        <v>6154</v>
      </c>
    </row>
    <row r="2097" spans="1:4" x14ac:dyDescent="0.25">
      <c r="A2097" s="1">
        <v>42776.666666666664</v>
      </c>
      <c r="B2097">
        <v>17</v>
      </c>
      <c r="C2097" s="6">
        <v>42776.666666666664</v>
      </c>
      <c r="D2097">
        <v>6099</v>
      </c>
    </row>
    <row r="2098" spans="1:4" x14ac:dyDescent="0.25">
      <c r="A2098" s="1">
        <v>42776.708333333336</v>
      </c>
      <c r="B2098">
        <v>18</v>
      </c>
      <c r="C2098" s="6">
        <v>42776.708333333336</v>
      </c>
      <c r="D2098">
        <v>5970</v>
      </c>
    </row>
    <row r="2099" spans="1:4" x14ac:dyDescent="0.25">
      <c r="A2099" s="1">
        <v>42776.75</v>
      </c>
      <c r="B2099">
        <v>19</v>
      </c>
      <c r="C2099" s="6">
        <v>42776.75</v>
      </c>
      <c r="D2099">
        <v>6034</v>
      </c>
    </row>
    <row r="2100" spans="1:4" x14ac:dyDescent="0.25">
      <c r="A2100" s="1">
        <v>42776.791666666664</v>
      </c>
      <c r="B2100">
        <v>20</v>
      </c>
      <c r="C2100" s="6">
        <v>42776.791666666664</v>
      </c>
      <c r="D2100">
        <v>5983</v>
      </c>
    </row>
    <row r="2101" spans="1:4" x14ac:dyDescent="0.25">
      <c r="A2101" s="1">
        <v>42776.833333333336</v>
      </c>
      <c r="B2101">
        <v>21</v>
      </c>
      <c r="C2101" s="6">
        <v>42776.833333333336</v>
      </c>
      <c r="D2101">
        <v>6107</v>
      </c>
    </row>
    <row r="2102" spans="1:4" x14ac:dyDescent="0.25">
      <c r="A2102" s="1">
        <v>42776.875</v>
      </c>
      <c r="B2102">
        <v>22</v>
      </c>
      <c r="C2102" s="6">
        <v>42776.875</v>
      </c>
      <c r="D2102">
        <v>6152</v>
      </c>
    </row>
    <row r="2103" spans="1:4" x14ac:dyDescent="0.25">
      <c r="A2103" s="1">
        <v>42776.916666666664</v>
      </c>
      <c r="B2103">
        <v>23</v>
      </c>
      <c r="C2103" s="6">
        <v>42776.916666666664</v>
      </c>
      <c r="D2103">
        <v>6051</v>
      </c>
    </row>
    <row r="2104" spans="1:4" x14ac:dyDescent="0.25">
      <c r="A2104" s="1">
        <v>42776.958333333336</v>
      </c>
      <c r="B2104">
        <v>24</v>
      </c>
      <c r="C2104" s="6">
        <v>42776.958333333336</v>
      </c>
      <c r="D2104">
        <v>6328</v>
      </c>
    </row>
    <row r="2105" spans="1:4" x14ac:dyDescent="0.25">
      <c r="A2105" s="1">
        <v>42777</v>
      </c>
      <c r="B2105">
        <v>1</v>
      </c>
      <c r="C2105" s="6">
        <v>42777</v>
      </c>
      <c r="D2105">
        <v>6310</v>
      </c>
    </row>
    <row r="2106" spans="1:4" x14ac:dyDescent="0.25">
      <c r="A2106" s="1">
        <v>42777.041666666664</v>
      </c>
      <c r="B2106">
        <v>2</v>
      </c>
      <c r="C2106" s="6">
        <v>42777.041666666664</v>
      </c>
      <c r="D2106">
        <v>6484</v>
      </c>
    </row>
    <row r="2107" spans="1:4" x14ac:dyDescent="0.25">
      <c r="A2107" s="1">
        <v>42777.083333333336</v>
      </c>
      <c r="B2107">
        <v>3</v>
      </c>
      <c r="C2107" s="6">
        <v>42777.083333333336</v>
      </c>
      <c r="D2107">
        <v>6223</v>
      </c>
    </row>
    <row r="2108" spans="1:4" x14ac:dyDescent="0.25">
      <c r="A2108" s="1">
        <v>42777.125</v>
      </c>
      <c r="B2108">
        <v>4</v>
      </c>
      <c r="C2108" s="6">
        <v>42777.125</v>
      </c>
      <c r="D2108">
        <v>6198</v>
      </c>
    </row>
    <row r="2109" spans="1:4" x14ac:dyDescent="0.25">
      <c r="A2109" s="1">
        <v>42777.166666666664</v>
      </c>
      <c r="B2109">
        <v>5</v>
      </c>
      <c r="C2109" s="6">
        <v>42777.166666666664</v>
      </c>
      <c r="D2109">
        <v>6276</v>
      </c>
    </row>
    <row r="2110" spans="1:4" x14ac:dyDescent="0.25">
      <c r="A2110" s="1">
        <v>42777.208333333336</v>
      </c>
      <c r="B2110">
        <v>6</v>
      </c>
      <c r="C2110" s="6">
        <v>42777.208333333336</v>
      </c>
      <c r="D2110">
        <v>6165</v>
      </c>
    </row>
    <row r="2111" spans="1:4" x14ac:dyDescent="0.25">
      <c r="A2111" s="1">
        <v>42777.25</v>
      </c>
      <c r="B2111">
        <v>7</v>
      </c>
      <c r="C2111" s="6">
        <v>42777.25</v>
      </c>
      <c r="D2111">
        <v>6161</v>
      </c>
    </row>
    <row r="2112" spans="1:4" x14ac:dyDescent="0.25">
      <c r="A2112" s="1">
        <v>42777.291666666664</v>
      </c>
      <c r="B2112">
        <v>8</v>
      </c>
      <c r="C2112" s="6">
        <v>42777.291666666664</v>
      </c>
      <c r="D2112">
        <v>6294</v>
      </c>
    </row>
    <row r="2113" spans="1:4" x14ac:dyDescent="0.25">
      <c r="A2113" s="1">
        <v>42777.333333333336</v>
      </c>
      <c r="B2113">
        <v>9</v>
      </c>
      <c r="C2113" s="6">
        <v>42777.333333333336</v>
      </c>
      <c r="D2113">
        <v>6237</v>
      </c>
    </row>
    <row r="2114" spans="1:4" x14ac:dyDescent="0.25">
      <c r="A2114" s="1">
        <v>42777.375</v>
      </c>
      <c r="B2114">
        <v>10</v>
      </c>
      <c r="C2114" s="6">
        <v>42777.375</v>
      </c>
      <c r="D2114">
        <v>6269</v>
      </c>
    </row>
    <row r="2115" spans="1:4" x14ac:dyDescent="0.25">
      <c r="A2115" s="1">
        <v>42777.416666666664</v>
      </c>
      <c r="B2115">
        <v>11</v>
      </c>
      <c r="C2115" s="6">
        <v>42777.416666666664</v>
      </c>
      <c r="D2115">
        <v>6193</v>
      </c>
    </row>
    <row r="2116" spans="1:4" x14ac:dyDescent="0.25">
      <c r="A2116" s="1">
        <v>42777.458333333336</v>
      </c>
      <c r="B2116">
        <v>12</v>
      </c>
      <c r="C2116" s="6">
        <v>42777.458333333336</v>
      </c>
      <c r="D2116">
        <v>6162</v>
      </c>
    </row>
    <row r="2117" spans="1:4" x14ac:dyDescent="0.25">
      <c r="A2117" s="1">
        <v>42777.5</v>
      </c>
      <c r="B2117">
        <v>13</v>
      </c>
      <c r="C2117" s="6">
        <v>42777.5</v>
      </c>
      <c r="D2117">
        <v>5982</v>
      </c>
    </row>
    <row r="2118" spans="1:4" x14ac:dyDescent="0.25">
      <c r="A2118" s="1">
        <v>42777.541666666664</v>
      </c>
      <c r="B2118">
        <v>14</v>
      </c>
      <c r="C2118" s="6">
        <v>42777.541666666664</v>
      </c>
      <c r="D2118">
        <v>6044</v>
      </c>
    </row>
    <row r="2119" spans="1:4" x14ac:dyDescent="0.25">
      <c r="A2119" s="1">
        <v>42777.583333333336</v>
      </c>
      <c r="B2119">
        <v>15</v>
      </c>
      <c r="C2119" s="6">
        <v>42777.583333333336</v>
      </c>
      <c r="D2119">
        <v>5867</v>
      </c>
    </row>
    <row r="2120" spans="1:4" x14ac:dyDescent="0.25">
      <c r="A2120" s="1">
        <v>42777.625</v>
      </c>
      <c r="B2120">
        <v>16</v>
      </c>
      <c r="C2120" s="6">
        <v>42777.625</v>
      </c>
      <c r="D2120">
        <v>5826</v>
      </c>
    </row>
    <row r="2121" spans="1:4" x14ac:dyDescent="0.25">
      <c r="A2121" s="1">
        <v>42777.666666666664</v>
      </c>
      <c r="B2121">
        <v>17</v>
      </c>
      <c r="C2121" s="6">
        <v>42777.666666666664</v>
      </c>
      <c r="D2121">
        <v>5723</v>
      </c>
    </row>
    <row r="2122" spans="1:4" x14ac:dyDescent="0.25">
      <c r="A2122" s="1">
        <v>42777.708333333336</v>
      </c>
      <c r="B2122">
        <v>18</v>
      </c>
      <c r="C2122" s="6">
        <v>42777.708333333336</v>
      </c>
      <c r="D2122">
        <v>5930</v>
      </c>
    </row>
    <row r="2123" spans="1:4" x14ac:dyDescent="0.25">
      <c r="A2123" s="1">
        <v>42777.75</v>
      </c>
      <c r="B2123">
        <v>19</v>
      </c>
      <c r="C2123" s="6">
        <v>42777.75</v>
      </c>
      <c r="D2123">
        <v>6503</v>
      </c>
    </row>
    <row r="2124" spans="1:4" x14ac:dyDescent="0.25">
      <c r="A2124" s="1">
        <v>42777.791666666664</v>
      </c>
      <c r="B2124">
        <v>20</v>
      </c>
      <c r="C2124" s="6">
        <v>42777.791666666664</v>
      </c>
      <c r="D2124">
        <v>6877</v>
      </c>
    </row>
    <row r="2125" spans="1:4" x14ac:dyDescent="0.25">
      <c r="A2125" s="1">
        <v>42777.833333333336</v>
      </c>
      <c r="B2125">
        <v>21</v>
      </c>
      <c r="C2125" s="6">
        <v>42777.833333333336</v>
      </c>
      <c r="D2125">
        <v>6828</v>
      </c>
    </row>
    <row r="2126" spans="1:4" x14ac:dyDescent="0.25">
      <c r="A2126" s="1">
        <v>42777.875</v>
      </c>
      <c r="B2126">
        <v>22</v>
      </c>
      <c r="C2126" s="6">
        <v>42777.875</v>
      </c>
      <c r="D2126">
        <v>6558</v>
      </c>
    </row>
    <row r="2127" spans="1:4" x14ac:dyDescent="0.25">
      <c r="A2127" s="1">
        <v>42777.916666666664</v>
      </c>
      <c r="B2127">
        <v>23</v>
      </c>
      <c r="C2127" s="6">
        <v>42777.916666666664</v>
      </c>
      <c r="D2127">
        <v>6693</v>
      </c>
    </row>
    <row r="2128" spans="1:4" x14ac:dyDescent="0.25">
      <c r="A2128" s="1">
        <v>42777.958333333336</v>
      </c>
      <c r="B2128">
        <v>24</v>
      </c>
      <c r="C2128" s="6">
        <v>42777.958333333336</v>
      </c>
      <c r="D2128">
        <v>6632</v>
      </c>
    </row>
    <row r="2129" spans="1:4" x14ac:dyDescent="0.25">
      <c r="A2129" s="1">
        <v>42778</v>
      </c>
      <c r="B2129">
        <v>1</v>
      </c>
      <c r="C2129" s="6">
        <v>42778</v>
      </c>
      <c r="D2129">
        <v>6303</v>
      </c>
    </row>
    <row r="2130" spans="1:4" x14ac:dyDescent="0.25">
      <c r="A2130" s="1">
        <v>42778.041666666664</v>
      </c>
      <c r="B2130">
        <v>2</v>
      </c>
      <c r="C2130" s="6">
        <v>42778.041666666664</v>
      </c>
      <c r="D2130">
        <v>6236</v>
      </c>
    </row>
    <row r="2131" spans="1:4" x14ac:dyDescent="0.25">
      <c r="A2131" s="1">
        <v>42778.083333333336</v>
      </c>
      <c r="B2131">
        <v>3</v>
      </c>
      <c r="C2131" s="6">
        <v>42778.083333333336</v>
      </c>
      <c r="D2131">
        <v>6306</v>
      </c>
    </row>
    <row r="2132" spans="1:4" x14ac:dyDescent="0.25">
      <c r="A2132" s="1">
        <v>42778.125</v>
      </c>
      <c r="B2132">
        <v>4</v>
      </c>
      <c r="C2132" s="6">
        <v>42778.125</v>
      </c>
      <c r="D2132">
        <v>6409</v>
      </c>
    </row>
    <row r="2133" spans="1:4" x14ac:dyDescent="0.25">
      <c r="A2133" s="1">
        <v>42778.166666666664</v>
      </c>
      <c r="B2133">
        <v>5</v>
      </c>
      <c r="C2133" s="6">
        <v>42778.166666666664</v>
      </c>
      <c r="D2133">
        <v>6487</v>
      </c>
    </row>
    <row r="2134" spans="1:4" x14ac:dyDescent="0.25">
      <c r="A2134" s="1">
        <v>42778.208333333336</v>
      </c>
      <c r="B2134">
        <v>6</v>
      </c>
      <c r="C2134" s="6">
        <v>42778.208333333336</v>
      </c>
      <c r="D2134">
        <v>6491</v>
      </c>
    </row>
    <row r="2135" spans="1:4" x14ac:dyDescent="0.25">
      <c r="A2135" s="1">
        <v>42778.25</v>
      </c>
      <c r="B2135">
        <v>7</v>
      </c>
      <c r="C2135" s="6">
        <v>42778.25</v>
      </c>
      <c r="D2135">
        <v>6521</v>
      </c>
    </row>
    <row r="2136" spans="1:4" x14ac:dyDescent="0.25">
      <c r="A2136" s="1">
        <v>42778.291666666664</v>
      </c>
      <c r="B2136">
        <v>8</v>
      </c>
      <c r="C2136" s="6">
        <v>42778.291666666664</v>
      </c>
      <c r="D2136">
        <v>6613</v>
      </c>
    </row>
    <row r="2137" spans="1:4" x14ac:dyDescent="0.25">
      <c r="A2137" s="1">
        <v>42778.333333333336</v>
      </c>
      <c r="B2137">
        <v>9</v>
      </c>
      <c r="C2137" s="6">
        <v>42778.333333333336</v>
      </c>
      <c r="D2137">
        <v>6657</v>
      </c>
    </row>
    <row r="2138" spans="1:4" x14ac:dyDescent="0.25">
      <c r="A2138" s="1">
        <v>42778.375</v>
      </c>
      <c r="B2138">
        <v>10</v>
      </c>
      <c r="C2138" s="6">
        <v>42778.375</v>
      </c>
      <c r="D2138">
        <v>6356</v>
      </c>
    </row>
    <row r="2139" spans="1:4" x14ac:dyDescent="0.25">
      <c r="A2139" s="1">
        <v>42778.416666666664</v>
      </c>
      <c r="B2139">
        <v>11</v>
      </c>
      <c r="C2139" s="6">
        <v>42778.416666666664</v>
      </c>
      <c r="D2139">
        <v>6240</v>
      </c>
    </row>
    <row r="2140" spans="1:4" x14ac:dyDescent="0.25">
      <c r="A2140" s="1">
        <v>42778.458333333336</v>
      </c>
      <c r="B2140">
        <v>12</v>
      </c>
      <c r="C2140" s="6">
        <v>42778.458333333336</v>
      </c>
      <c r="D2140">
        <v>6058</v>
      </c>
    </row>
    <row r="2141" spans="1:4" x14ac:dyDescent="0.25">
      <c r="A2141" s="1">
        <v>42778.5</v>
      </c>
      <c r="B2141">
        <v>13</v>
      </c>
      <c r="C2141" s="6">
        <v>42778.5</v>
      </c>
      <c r="D2141">
        <v>5988</v>
      </c>
    </row>
    <row r="2142" spans="1:4" x14ac:dyDescent="0.25">
      <c r="A2142" s="1">
        <v>42778.541666666664</v>
      </c>
      <c r="B2142">
        <v>14</v>
      </c>
      <c r="C2142" s="6">
        <v>42778.541666666664</v>
      </c>
      <c r="D2142">
        <v>5783</v>
      </c>
    </row>
    <row r="2143" spans="1:4" x14ac:dyDescent="0.25">
      <c r="A2143" s="1">
        <v>42778.583333333336</v>
      </c>
      <c r="B2143">
        <v>15</v>
      </c>
      <c r="C2143" s="6">
        <v>42778.583333333336</v>
      </c>
      <c r="D2143">
        <v>5692</v>
      </c>
    </row>
    <row r="2144" spans="1:4" x14ac:dyDescent="0.25">
      <c r="A2144" s="1">
        <v>42778.625</v>
      </c>
      <c r="B2144">
        <v>16</v>
      </c>
      <c r="C2144" s="6">
        <v>42778.625</v>
      </c>
      <c r="D2144">
        <v>5710</v>
      </c>
    </row>
    <row r="2145" spans="1:4" x14ac:dyDescent="0.25">
      <c r="A2145" s="1">
        <v>42778.666666666664</v>
      </c>
      <c r="B2145">
        <v>17</v>
      </c>
      <c r="C2145" s="6">
        <v>42778.666666666664</v>
      </c>
      <c r="D2145">
        <v>5603</v>
      </c>
    </row>
    <row r="2146" spans="1:4" x14ac:dyDescent="0.25">
      <c r="A2146" s="1">
        <v>42778.708333333336</v>
      </c>
      <c r="B2146">
        <v>18</v>
      </c>
      <c r="C2146" s="6">
        <v>42778.708333333336</v>
      </c>
      <c r="D2146">
        <v>5708</v>
      </c>
    </row>
    <row r="2147" spans="1:4" x14ac:dyDescent="0.25">
      <c r="A2147" s="1">
        <v>42778.75</v>
      </c>
      <c r="B2147">
        <v>19</v>
      </c>
      <c r="C2147" s="6">
        <v>42778.75</v>
      </c>
      <c r="D2147">
        <v>5893</v>
      </c>
    </row>
    <row r="2148" spans="1:4" x14ac:dyDescent="0.25">
      <c r="A2148" s="1">
        <v>42778.791666666664</v>
      </c>
      <c r="B2148">
        <v>20</v>
      </c>
      <c r="C2148" s="6">
        <v>42778.791666666664</v>
      </c>
      <c r="D2148">
        <v>6068</v>
      </c>
    </row>
    <row r="2149" spans="1:4" x14ac:dyDescent="0.25">
      <c r="A2149" s="1">
        <v>42778.833333333336</v>
      </c>
      <c r="B2149">
        <v>21</v>
      </c>
      <c r="C2149" s="6">
        <v>42778.833333333336</v>
      </c>
      <c r="D2149">
        <v>6626</v>
      </c>
    </row>
    <row r="2150" spans="1:4" x14ac:dyDescent="0.25">
      <c r="A2150" s="1">
        <v>42778.875</v>
      </c>
      <c r="B2150">
        <v>22</v>
      </c>
      <c r="C2150" s="6">
        <v>42778.875</v>
      </c>
      <c r="D2150">
        <v>6550</v>
      </c>
    </row>
    <row r="2151" spans="1:4" x14ac:dyDescent="0.25">
      <c r="A2151" s="1">
        <v>42778.916666666664</v>
      </c>
      <c r="B2151">
        <v>23</v>
      </c>
      <c r="C2151" s="6">
        <v>42778.916666666664</v>
      </c>
      <c r="D2151">
        <v>6740</v>
      </c>
    </row>
    <row r="2152" spans="1:4" x14ac:dyDescent="0.25">
      <c r="A2152" s="1">
        <v>42778.958333333336</v>
      </c>
      <c r="B2152">
        <v>24</v>
      </c>
      <c r="C2152" s="6">
        <v>42778.958333333336</v>
      </c>
      <c r="D2152">
        <v>6608</v>
      </c>
    </row>
    <row r="2153" spans="1:4" x14ac:dyDescent="0.25">
      <c r="A2153" s="1">
        <v>42779</v>
      </c>
      <c r="B2153">
        <v>1</v>
      </c>
      <c r="C2153" s="6">
        <v>42779</v>
      </c>
      <c r="D2153">
        <v>6206</v>
      </c>
    </row>
    <row r="2154" spans="1:4" x14ac:dyDescent="0.25">
      <c r="A2154" s="1">
        <v>42779.041666666664</v>
      </c>
      <c r="B2154">
        <v>2</v>
      </c>
      <c r="C2154" s="6">
        <v>42779.041666666664</v>
      </c>
      <c r="D2154">
        <v>6300</v>
      </c>
    </row>
    <row r="2155" spans="1:4" x14ac:dyDescent="0.25">
      <c r="A2155" s="1">
        <v>42779.083333333336</v>
      </c>
      <c r="B2155">
        <v>3</v>
      </c>
      <c r="C2155" s="6">
        <v>42779.083333333336</v>
      </c>
      <c r="D2155">
        <v>6397</v>
      </c>
    </row>
    <row r="2156" spans="1:4" x14ac:dyDescent="0.25">
      <c r="A2156" s="1">
        <v>42779.125</v>
      </c>
      <c r="B2156">
        <v>4</v>
      </c>
      <c r="C2156" s="6">
        <v>42779.125</v>
      </c>
      <c r="D2156">
        <v>6441</v>
      </c>
    </row>
    <row r="2157" spans="1:4" x14ac:dyDescent="0.25">
      <c r="A2157" s="1">
        <v>42779.166666666664</v>
      </c>
      <c r="B2157">
        <v>5</v>
      </c>
      <c r="C2157" s="6">
        <v>42779.166666666664</v>
      </c>
      <c r="D2157">
        <v>6500</v>
      </c>
    </row>
    <row r="2158" spans="1:4" x14ac:dyDescent="0.25">
      <c r="A2158" s="1">
        <v>42779.208333333336</v>
      </c>
      <c r="B2158">
        <v>6</v>
      </c>
      <c r="C2158" s="6">
        <v>42779.208333333336</v>
      </c>
      <c r="D2158">
        <v>6754</v>
      </c>
    </row>
    <row r="2159" spans="1:4" x14ac:dyDescent="0.25">
      <c r="A2159" s="1">
        <v>42779.25</v>
      </c>
      <c r="B2159">
        <v>7</v>
      </c>
      <c r="C2159" s="6">
        <v>42779.25</v>
      </c>
      <c r="D2159">
        <v>7533</v>
      </c>
    </row>
    <row r="2160" spans="1:4" x14ac:dyDescent="0.25">
      <c r="A2160" s="1">
        <v>42779.291666666664</v>
      </c>
      <c r="B2160">
        <v>8</v>
      </c>
      <c r="C2160" s="6">
        <v>42779.291666666664</v>
      </c>
      <c r="D2160">
        <v>7912</v>
      </c>
    </row>
    <row r="2161" spans="1:4" x14ac:dyDescent="0.25">
      <c r="A2161" s="1">
        <v>42779.333333333336</v>
      </c>
      <c r="B2161">
        <v>9</v>
      </c>
      <c r="C2161" s="6">
        <v>42779.333333333336</v>
      </c>
      <c r="D2161">
        <v>8076</v>
      </c>
    </row>
    <row r="2162" spans="1:4" x14ac:dyDescent="0.25">
      <c r="A2162" s="1">
        <v>42779.375</v>
      </c>
      <c r="B2162">
        <v>10</v>
      </c>
      <c r="C2162" s="6">
        <v>42779.375</v>
      </c>
      <c r="D2162">
        <v>6978</v>
      </c>
    </row>
    <row r="2163" spans="1:4" x14ac:dyDescent="0.25">
      <c r="A2163" s="1">
        <v>42779.416666666664</v>
      </c>
      <c r="B2163">
        <v>11</v>
      </c>
      <c r="C2163" s="6">
        <v>42779.416666666664</v>
      </c>
      <c r="D2163">
        <v>6718</v>
      </c>
    </row>
    <row r="2164" spans="1:4" x14ac:dyDescent="0.25">
      <c r="A2164" s="1">
        <v>42779.458333333336</v>
      </c>
      <c r="B2164">
        <v>12</v>
      </c>
      <c r="C2164" s="6">
        <v>42779.458333333336</v>
      </c>
      <c r="D2164">
        <v>6666</v>
      </c>
    </row>
    <row r="2165" spans="1:4" x14ac:dyDescent="0.25">
      <c r="A2165" s="1">
        <v>42779.5</v>
      </c>
      <c r="B2165">
        <v>13</v>
      </c>
      <c r="C2165" s="6">
        <v>42779.5</v>
      </c>
      <c r="D2165">
        <v>6482</v>
      </c>
    </row>
    <row r="2166" spans="1:4" x14ac:dyDescent="0.25">
      <c r="A2166" s="1">
        <v>42779.541666666664</v>
      </c>
      <c r="B2166">
        <v>14</v>
      </c>
      <c r="C2166" s="6">
        <v>42779.541666666664</v>
      </c>
      <c r="D2166">
        <v>6330</v>
      </c>
    </row>
    <row r="2167" spans="1:4" x14ac:dyDescent="0.25">
      <c r="A2167" s="1">
        <v>42779.583333333336</v>
      </c>
      <c r="B2167">
        <v>15</v>
      </c>
      <c r="C2167" s="6">
        <v>42779.583333333336</v>
      </c>
      <c r="D2167">
        <v>6172</v>
      </c>
    </row>
    <row r="2168" spans="1:4" x14ac:dyDescent="0.25">
      <c r="A2168" s="1">
        <v>42779.625</v>
      </c>
      <c r="B2168">
        <v>16</v>
      </c>
      <c r="C2168" s="6">
        <v>42779.625</v>
      </c>
      <c r="D2168">
        <v>6205</v>
      </c>
    </row>
    <row r="2169" spans="1:4" x14ac:dyDescent="0.25">
      <c r="A2169" s="1">
        <v>42779.666666666664</v>
      </c>
      <c r="B2169">
        <v>17</v>
      </c>
      <c r="C2169" s="6">
        <v>42779.666666666664</v>
      </c>
      <c r="D2169">
        <v>6138</v>
      </c>
    </row>
    <row r="2170" spans="1:4" x14ac:dyDescent="0.25">
      <c r="A2170" s="1">
        <v>42779.708333333336</v>
      </c>
      <c r="B2170">
        <v>18</v>
      </c>
      <c r="C2170" s="6">
        <v>42779.708333333336</v>
      </c>
      <c r="D2170">
        <v>6042</v>
      </c>
    </row>
    <row r="2171" spans="1:4" x14ac:dyDescent="0.25">
      <c r="A2171" s="1">
        <v>42779.75</v>
      </c>
      <c r="B2171">
        <v>19</v>
      </c>
      <c r="C2171" s="6">
        <v>42779.75</v>
      </c>
      <c r="D2171">
        <v>6637</v>
      </c>
    </row>
    <row r="2172" spans="1:4" x14ac:dyDescent="0.25">
      <c r="A2172" s="1">
        <v>42779.791666666664</v>
      </c>
      <c r="B2172">
        <v>20</v>
      </c>
      <c r="C2172" s="6">
        <v>42779.791666666664</v>
      </c>
      <c r="D2172">
        <v>6663</v>
      </c>
    </row>
    <row r="2173" spans="1:4" x14ac:dyDescent="0.25">
      <c r="A2173" s="1">
        <v>42779.833333333336</v>
      </c>
      <c r="B2173">
        <v>21</v>
      </c>
      <c r="C2173" s="6">
        <v>42779.833333333336</v>
      </c>
      <c r="D2173">
        <v>6460</v>
      </c>
    </row>
    <row r="2174" spans="1:4" x14ac:dyDescent="0.25">
      <c r="A2174" s="1">
        <v>42779.875</v>
      </c>
      <c r="B2174">
        <v>22</v>
      </c>
      <c r="C2174" s="6">
        <v>42779.875</v>
      </c>
      <c r="D2174">
        <v>6451</v>
      </c>
    </row>
    <row r="2175" spans="1:4" x14ac:dyDescent="0.25">
      <c r="A2175" s="1">
        <v>42779.916666666664</v>
      </c>
      <c r="B2175">
        <v>23</v>
      </c>
      <c r="C2175" s="6">
        <v>42779.916666666664</v>
      </c>
      <c r="D2175">
        <v>6464</v>
      </c>
    </row>
    <row r="2176" spans="1:4" x14ac:dyDescent="0.25">
      <c r="A2176" s="1">
        <v>42779.958333333336</v>
      </c>
      <c r="B2176">
        <v>24</v>
      </c>
      <c r="C2176" s="6">
        <v>42779.958333333336</v>
      </c>
      <c r="D2176">
        <v>6518</v>
      </c>
    </row>
    <row r="2177" spans="1:4" x14ac:dyDescent="0.25">
      <c r="A2177" s="1">
        <v>42780</v>
      </c>
      <c r="B2177">
        <v>1</v>
      </c>
      <c r="C2177" s="6">
        <v>42780</v>
      </c>
      <c r="D2177">
        <v>6488</v>
      </c>
    </row>
    <row r="2178" spans="1:4" x14ac:dyDescent="0.25">
      <c r="A2178" s="1">
        <v>42780.041666666664</v>
      </c>
      <c r="B2178">
        <v>2</v>
      </c>
      <c r="C2178" s="6">
        <v>42780.041666666664</v>
      </c>
      <c r="D2178">
        <v>6479</v>
      </c>
    </row>
    <row r="2179" spans="1:4" x14ac:dyDescent="0.25">
      <c r="A2179" s="1">
        <v>42780.083333333336</v>
      </c>
      <c r="B2179">
        <v>3</v>
      </c>
      <c r="C2179" s="6">
        <v>42780.083333333336</v>
      </c>
      <c r="D2179">
        <v>6436</v>
      </c>
    </row>
    <row r="2180" spans="1:4" x14ac:dyDescent="0.25">
      <c r="A2180" s="1">
        <v>42780.125</v>
      </c>
      <c r="B2180">
        <v>4</v>
      </c>
      <c r="C2180" s="6">
        <v>42780.125</v>
      </c>
      <c r="D2180">
        <v>6344</v>
      </c>
    </row>
    <row r="2181" spans="1:4" x14ac:dyDescent="0.25">
      <c r="A2181" s="1">
        <v>42780.166666666664</v>
      </c>
      <c r="B2181">
        <v>5</v>
      </c>
      <c r="C2181" s="6">
        <v>42780.166666666664</v>
      </c>
      <c r="D2181">
        <v>6512</v>
      </c>
    </row>
    <row r="2182" spans="1:4" x14ac:dyDescent="0.25">
      <c r="A2182" s="1">
        <v>42780.208333333336</v>
      </c>
      <c r="B2182">
        <v>6</v>
      </c>
      <c r="C2182" s="6">
        <v>42780.208333333336</v>
      </c>
      <c r="D2182">
        <v>6771</v>
      </c>
    </row>
    <row r="2183" spans="1:4" x14ac:dyDescent="0.25">
      <c r="A2183" s="1">
        <v>42780.25</v>
      </c>
      <c r="B2183">
        <v>7</v>
      </c>
      <c r="C2183" s="6">
        <v>42780.25</v>
      </c>
      <c r="D2183">
        <v>7116</v>
      </c>
    </row>
    <row r="2184" spans="1:4" x14ac:dyDescent="0.25">
      <c r="A2184" s="1">
        <v>42780.291666666664</v>
      </c>
      <c r="B2184">
        <v>8</v>
      </c>
      <c r="C2184" s="6">
        <v>42780.291666666664</v>
      </c>
      <c r="D2184">
        <v>7850</v>
      </c>
    </row>
    <row r="2185" spans="1:4" x14ac:dyDescent="0.25">
      <c r="A2185" s="1">
        <v>42780.333333333336</v>
      </c>
      <c r="B2185">
        <v>9</v>
      </c>
      <c r="C2185" s="6">
        <v>42780.333333333336</v>
      </c>
      <c r="D2185">
        <v>7674</v>
      </c>
    </row>
    <row r="2186" spans="1:4" x14ac:dyDescent="0.25">
      <c r="A2186" s="1">
        <v>42780.375</v>
      </c>
      <c r="B2186">
        <v>10</v>
      </c>
      <c r="C2186" s="6">
        <v>42780.375</v>
      </c>
      <c r="D2186">
        <v>7052</v>
      </c>
    </row>
    <row r="2187" spans="1:4" x14ac:dyDescent="0.25">
      <c r="A2187" s="1">
        <v>42780.416666666664</v>
      </c>
      <c r="B2187">
        <v>11</v>
      </c>
      <c r="C2187" s="6">
        <v>42780.416666666664</v>
      </c>
      <c r="D2187">
        <v>6569</v>
      </c>
    </row>
    <row r="2188" spans="1:4" x14ac:dyDescent="0.25">
      <c r="A2188" s="1">
        <v>42780.458333333336</v>
      </c>
      <c r="B2188">
        <v>12</v>
      </c>
      <c r="C2188" s="6">
        <v>42780.458333333336</v>
      </c>
      <c r="D2188">
        <v>6427</v>
      </c>
    </row>
    <row r="2189" spans="1:4" x14ac:dyDescent="0.25">
      <c r="A2189" s="1">
        <v>42780.5</v>
      </c>
      <c r="B2189">
        <v>13</v>
      </c>
      <c r="C2189" s="6">
        <v>42780.5</v>
      </c>
      <c r="D2189">
        <v>6154</v>
      </c>
    </row>
    <row r="2190" spans="1:4" x14ac:dyDescent="0.25">
      <c r="A2190" s="1">
        <v>42780.541666666664</v>
      </c>
      <c r="B2190">
        <v>14</v>
      </c>
      <c r="C2190" s="6">
        <v>42780.541666666664</v>
      </c>
      <c r="D2190">
        <v>5931</v>
      </c>
    </row>
    <row r="2191" spans="1:4" x14ac:dyDescent="0.25">
      <c r="A2191" s="1">
        <v>42780.583333333336</v>
      </c>
      <c r="B2191">
        <v>15</v>
      </c>
      <c r="C2191" s="6">
        <v>42780.583333333336</v>
      </c>
      <c r="D2191">
        <v>5895</v>
      </c>
    </row>
    <row r="2192" spans="1:4" x14ac:dyDescent="0.25">
      <c r="A2192" s="1">
        <v>42780.625</v>
      </c>
      <c r="B2192">
        <v>16</v>
      </c>
      <c r="C2192" s="6">
        <v>42780.625</v>
      </c>
      <c r="D2192">
        <v>6073</v>
      </c>
    </row>
    <row r="2193" spans="1:4" x14ac:dyDescent="0.25">
      <c r="A2193" s="1">
        <v>42780.666666666664</v>
      </c>
      <c r="B2193">
        <v>17</v>
      </c>
      <c r="C2193" s="6">
        <v>42780.666666666664</v>
      </c>
      <c r="D2193">
        <v>5895</v>
      </c>
    </row>
    <row r="2194" spans="1:4" x14ac:dyDescent="0.25">
      <c r="A2194" s="1">
        <v>42780.708333333336</v>
      </c>
      <c r="B2194">
        <v>18</v>
      </c>
      <c r="C2194" s="6">
        <v>42780.708333333336</v>
      </c>
      <c r="D2194">
        <v>5859</v>
      </c>
    </row>
    <row r="2195" spans="1:4" x14ac:dyDescent="0.25">
      <c r="A2195" s="1">
        <v>42780.75</v>
      </c>
      <c r="B2195">
        <v>19</v>
      </c>
      <c r="C2195" s="6">
        <v>42780.75</v>
      </c>
      <c r="D2195">
        <v>5982</v>
      </c>
    </row>
    <row r="2196" spans="1:4" x14ac:dyDescent="0.25">
      <c r="A2196" s="1">
        <v>42780.791666666664</v>
      </c>
      <c r="B2196">
        <v>20</v>
      </c>
      <c r="C2196" s="6">
        <v>42780.791666666664</v>
      </c>
      <c r="D2196">
        <v>6213</v>
      </c>
    </row>
    <row r="2197" spans="1:4" x14ac:dyDescent="0.25">
      <c r="A2197" s="1">
        <v>42780.833333333336</v>
      </c>
      <c r="B2197">
        <v>21</v>
      </c>
      <c r="C2197" s="6">
        <v>42780.833333333336</v>
      </c>
      <c r="D2197">
        <v>6342</v>
      </c>
    </row>
    <row r="2198" spans="1:4" x14ac:dyDescent="0.25">
      <c r="A2198" s="1">
        <v>42780.875</v>
      </c>
      <c r="B2198">
        <v>22</v>
      </c>
      <c r="C2198" s="6">
        <v>42780.875</v>
      </c>
      <c r="D2198">
        <v>6442</v>
      </c>
    </row>
    <row r="2199" spans="1:4" x14ac:dyDescent="0.25">
      <c r="A2199" s="1">
        <v>42780.916666666664</v>
      </c>
      <c r="B2199">
        <v>23</v>
      </c>
      <c r="C2199" s="6">
        <v>42780.916666666664</v>
      </c>
      <c r="D2199">
        <v>6347</v>
      </c>
    </row>
    <row r="2200" spans="1:4" x14ac:dyDescent="0.25">
      <c r="A2200" s="1">
        <v>42780.958333333336</v>
      </c>
      <c r="B2200">
        <v>24</v>
      </c>
      <c r="C2200" s="6">
        <v>42780.958333333336</v>
      </c>
      <c r="D2200">
        <v>6449</v>
      </c>
    </row>
    <row r="2201" spans="1:4" x14ac:dyDescent="0.25">
      <c r="A2201" s="1">
        <v>42781</v>
      </c>
      <c r="B2201">
        <v>1</v>
      </c>
      <c r="C2201" s="6">
        <v>42781</v>
      </c>
      <c r="D2201">
        <v>6446</v>
      </c>
    </row>
    <row r="2202" spans="1:4" x14ac:dyDescent="0.25">
      <c r="A2202" s="1">
        <v>42781.041666666664</v>
      </c>
      <c r="B2202">
        <v>2</v>
      </c>
      <c r="C2202" s="6">
        <v>42781.041666666664</v>
      </c>
      <c r="D2202">
        <v>6430</v>
      </c>
    </row>
    <row r="2203" spans="1:4" x14ac:dyDescent="0.25">
      <c r="A2203" s="1">
        <v>42781.083333333336</v>
      </c>
      <c r="B2203">
        <v>3</v>
      </c>
      <c r="C2203" s="6">
        <v>42781.083333333336</v>
      </c>
      <c r="D2203">
        <v>6519</v>
      </c>
    </row>
    <row r="2204" spans="1:4" x14ac:dyDescent="0.25">
      <c r="A2204" s="1">
        <v>42781.125</v>
      </c>
      <c r="B2204">
        <v>4</v>
      </c>
      <c r="C2204" s="6">
        <v>42781.125</v>
      </c>
      <c r="D2204">
        <v>6482</v>
      </c>
    </row>
    <row r="2205" spans="1:4" x14ac:dyDescent="0.25">
      <c r="A2205" s="1">
        <v>42781.166666666664</v>
      </c>
      <c r="B2205">
        <v>5</v>
      </c>
      <c r="C2205" s="6">
        <v>42781.166666666664</v>
      </c>
      <c r="D2205">
        <v>6597</v>
      </c>
    </row>
    <row r="2206" spans="1:4" x14ac:dyDescent="0.25">
      <c r="A2206" s="1">
        <v>42781.208333333336</v>
      </c>
      <c r="B2206">
        <v>6</v>
      </c>
      <c r="C2206" s="6">
        <v>42781.208333333336</v>
      </c>
      <c r="D2206">
        <v>6667</v>
      </c>
    </row>
    <row r="2207" spans="1:4" x14ac:dyDescent="0.25">
      <c r="A2207" s="1">
        <v>42781.25</v>
      </c>
      <c r="B2207">
        <v>7</v>
      </c>
      <c r="C2207" s="6">
        <v>42781.25</v>
      </c>
      <c r="D2207">
        <v>6835</v>
      </c>
    </row>
    <row r="2208" spans="1:4" x14ac:dyDescent="0.25">
      <c r="A2208" s="1">
        <v>42781.291666666664</v>
      </c>
      <c r="B2208">
        <v>8</v>
      </c>
      <c r="C2208" s="6">
        <v>42781.291666666664</v>
      </c>
      <c r="D2208">
        <v>7073</v>
      </c>
    </row>
    <row r="2209" spans="1:4" x14ac:dyDescent="0.25">
      <c r="A2209" s="1">
        <v>42781.333333333336</v>
      </c>
      <c r="B2209">
        <v>9</v>
      </c>
      <c r="C2209" s="6">
        <v>42781.333333333336</v>
      </c>
      <c r="D2209">
        <v>7071</v>
      </c>
    </row>
    <row r="2210" spans="1:4" x14ac:dyDescent="0.25">
      <c r="A2210" s="1">
        <v>42781.375</v>
      </c>
      <c r="B2210">
        <v>10</v>
      </c>
      <c r="C2210" s="6">
        <v>42781.375</v>
      </c>
      <c r="D2210">
        <v>6960</v>
      </c>
    </row>
    <row r="2211" spans="1:4" x14ac:dyDescent="0.25">
      <c r="A2211" s="1">
        <v>42781.416666666664</v>
      </c>
      <c r="B2211">
        <v>11</v>
      </c>
      <c r="C2211" s="6">
        <v>42781.416666666664</v>
      </c>
      <c r="D2211">
        <v>6652</v>
      </c>
    </row>
    <row r="2212" spans="1:4" x14ac:dyDescent="0.25">
      <c r="A2212" s="1">
        <v>42781.458333333336</v>
      </c>
      <c r="B2212">
        <v>12</v>
      </c>
      <c r="C2212" s="6">
        <v>42781.458333333336</v>
      </c>
      <c r="D2212">
        <v>6576</v>
      </c>
    </row>
    <row r="2213" spans="1:4" x14ac:dyDescent="0.25">
      <c r="A2213" s="1">
        <v>42781.5</v>
      </c>
      <c r="B2213">
        <v>13</v>
      </c>
      <c r="C2213" s="6">
        <v>42781.5</v>
      </c>
      <c r="D2213">
        <v>6330</v>
      </c>
    </row>
    <row r="2214" spans="1:4" x14ac:dyDescent="0.25">
      <c r="A2214" s="1">
        <v>42781.541666666664</v>
      </c>
      <c r="B2214">
        <v>14</v>
      </c>
      <c r="C2214" s="6">
        <v>42781.541666666664</v>
      </c>
      <c r="D2214">
        <v>6134</v>
      </c>
    </row>
    <row r="2215" spans="1:4" x14ac:dyDescent="0.25">
      <c r="A2215" s="1">
        <v>42781.583333333336</v>
      </c>
      <c r="B2215">
        <v>15</v>
      </c>
      <c r="C2215" s="6">
        <v>42781.583333333336</v>
      </c>
      <c r="D2215">
        <v>6120</v>
      </c>
    </row>
    <row r="2216" spans="1:4" x14ac:dyDescent="0.25">
      <c r="A2216" s="1">
        <v>42781.625</v>
      </c>
      <c r="B2216">
        <v>16</v>
      </c>
      <c r="C2216" s="6">
        <v>42781.625</v>
      </c>
      <c r="D2216">
        <v>6018</v>
      </c>
    </row>
    <row r="2217" spans="1:4" x14ac:dyDescent="0.25">
      <c r="A2217" s="1">
        <v>42781.666666666664</v>
      </c>
      <c r="B2217">
        <v>17</v>
      </c>
      <c r="C2217" s="6">
        <v>42781.666666666664</v>
      </c>
      <c r="D2217">
        <v>5774</v>
      </c>
    </row>
    <row r="2218" spans="1:4" x14ac:dyDescent="0.25">
      <c r="A2218" s="1">
        <v>42781.708333333336</v>
      </c>
      <c r="B2218">
        <v>18</v>
      </c>
      <c r="C2218" s="6">
        <v>42781.708333333336</v>
      </c>
      <c r="D2218">
        <v>5535</v>
      </c>
    </row>
    <row r="2219" spans="1:4" x14ac:dyDescent="0.25">
      <c r="A2219" s="1">
        <v>42781.75</v>
      </c>
      <c r="B2219">
        <v>19</v>
      </c>
      <c r="C2219" s="6">
        <v>42781.75</v>
      </c>
      <c r="D2219">
        <v>6244</v>
      </c>
    </row>
    <row r="2220" spans="1:4" x14ac:dyDescent="0.25">
      <c r="A2220" s="1">
        <v>42781.791666666664</v>
      </c>
      <c r="B2220">
        <v>20</v>
      </c>
      <c r="C2220" s="6">
        <v>42781.791666666664</v>
      </c>
      <c r="D2220">
        <v>6365</v>
      </c>
    </row>
    <row r="2221" spans="1:4" x14ac:dyDescent="0.25">
      <c r="A2221" s="1">
        <v>42781.833333333336</v>
      </c>
      <c r="B2221">
        <v>21</v>
      </c>
      <c r="C2221" s="6">
        <v>42781.833333333336</v>
      </c>
      <c r="D2221">
        <v>6735</v>
      </c>
    </row>
    <row r="2222" spans="1:4" x14ac:dyDescent="0.25">
      <c r="A2222" s="1">
        <v>42781.875</v>
      </c>
      <c r="B2222">
        <v>22</v>
      </c>
      <c r="C2222" s="6">
        <v>42781.875</v>
      </c>
      <c r="D2222">
        <v>6748</v>
      </c>
    </row>
    <row r="2223" spans="1:4" x14ac:dyDescent="0.25">
      <c r="A2223" s="1">
        <v>42781.916666666664</v>
      </c>
      <c r="B2223">
        <v>23</v>
      </c>
      <c r="C2223" s="6">
        <v>42781.916666666664</v>
      </c>
      <c r="D2223">
        <v>6187</v>
      </c>
    </row>
    <row r="2224" spans="1:4" x14ac:dyDescent="0.25">
      <c r="A2224" s="1">
        <v>42781.958333333336</v>
      </c>
      <c r="B2224">
        <v>24</v>
      </c>
      <c r="C2224" s="6">
        <v>42781.958333333336</v>
      </c>
      <c r="D2224">
        <v>6387</v>
      </c>
    </row>
    <row r="2225" spans="1:4" x14ac:dyDescent="0.25">
      <c r="A2225" s="7">
        <v>42782</v>
      </c>
      <c r="B2225">
        <v>1</v>
      </c>
      <c r="C2225" s="8">
        <v>42782</v>
      </c>
      <c r="D2225">
        <v>6302</v>
      </c>
    </row>
    <row r="2226" spans="1:4" x14ac:dyDescent="0.25">
      <c r="A2226" s="7">
        <v>42782.041666666664</v>
      </c>
      <c r="B2226">
        <v>2</v>
      </c>
      <c r="C2226" s="8">
        <v>42782.041666666664</v>
      </c>
      <c r="D2226">
        <v>6273</v>
      </c>
    </row>
    <row r="2227" spans="1:4" x14ac:dyDescent="0.25">
      <c r="A2227" s="7">
        <v>42782.083333333336</v>
      </c>
      <c r="B2227">
        <v>3</v>
      </c>
      <c r="C2227" s="8">
        <v>42782.083333333336</v>
      </c>
      <c r="D2227">
        <v>6276</v>
      </c>
    </row>
    <row r="2228" spans="1:4" x14ac:dyDescent="0.25">
      <c r="A2228" s="7">
        <v>42782.125</v>
      </c>
      <c r="B2228">
        <v>4</v>
      </c>
      <c r="C2228" s="8">
        <v>42782.125</v>
      </c>
      <c r="D2228">
        <v>6306</v>
      </c>
    </row>
    <row r="2229" spans="1:4" x14ac:dyDescent="0.25">
      <c r="A2229" s="7">
        <v>42782.166666666664</v>
      </c>
      <c r="B2229">
        <v>5</v>
      </c>
      <c r="C2229" s="8">
        <v>42782.166666666664</v>
      </c>
      <c r="D2229">
        <v>6340</v>
      </c>
    </row>
    <row r="2230" spans="1:4" x14ac:dyDescent="0.25">
      <c r="A2230" s="7">
        <v>42782.208333333336</v>
      </c>
      <c r="B2230">
        <v>6</v>
      </c>
      <c r="C2230" s="8">
        <v>42782.208333333336</v>
      </c>
      <c r="D2230">
        <v>6410</v>
      </c>
    </row>
    <row r="2231" spans="1:4" x14ac:dyDescent="0.25">
      <c r="A2231" s="7">
        <v>42782.25</v>
      </c>
      <c r="B2231">
        <v>7</v>
      </c>
      <c r="C2231" s="8">
        <v>42782.25</v>
      </c>
      <c r="D2231">
        <v>6611</v>
      </c>
    </row>
    <row r="2232" spans="1:4" x14ac:dyDescent="0.25">
      <c r="A2232" s="7">
        <v>42782.291666666664</v>
      </c>
      <c r="B2232">
        <v>8</v>
      </c>
      <c r="C2232" s="8">
        <v>42782.291666666664</v>
      </c>
      <c r="D2232">
        <v>6677</v>
      </c>
    </row>
    <row r="2233" spans="1:4" x14ac:dyDescent="0.25">
      <c r="A2233" s="7">
        <v>42782.333333333336</v>
      </c>
      <c r="B2233">
        <v>9</v>
      </c>
      <c r="C2233" s="8">
        <v>42782.333333333336</v>
      </c>
      <c r="D2233">
        <v>6790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OCS Exhibit 1.2R (OCS DR 4.07)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Ipson</dc:creator>
  <cp:lastModifiedBy>laurieharris</cp:lastModifiedBy>
  <dcterms:created xsi:type="dcterms:W3CDTF">2017-08-03T19:24:13Z</dcterms:created>
  <dcterms:modified xsi:type="dcterms:W3CDTF">2017-08-25T16:36:55Z</dcterms:modified>
</cp:coreProperties>
</file>